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pact\Dropbox\REACH_SYR\NES IDP and Returns Monitoring\4. Ad Hoc Assessments\Hajin ad hoc\Round 1 17022019\5. Data Set Creation\"/>
    </mc:Choice>
  </mc:AlternateContent>
  <bookViews>
    <workbookView xWindow="0" yWindow="0" windowWidth="23040" windowHeight="8328"/>
  </bookViews>
  <sheets>
    <sheet name="ReadMe" sheetId="2" r:id="rId1"/>
    <sheet name="Hajin_dataset_16022019" sheetId="1" r:id="rId2"/>
  </sheets>
  <externalReferences>
    <externalReference r:id="rId3"/>
    <externalReference r:id="rId4"/>
    <externalReference r:id="rId5"/>
    <externalReference r:id="rId6"/>
    <externalReference r:id="rId7"/>
    <externalReference r:id="rId8"/>
  </externalReferences>
  <definedNames>
    <definedName name="_xlcn.WorksheetConnection_data1" hidden="1">[1]!data[#Data]</definedName>
    <definedName name="AB">'[2]Data Dictionary'!#REF!</definedName>
    <definedName name="Action">'[2]Data Dictionary'!#REF!</definedName>
    <definedName name="as">'[2]Data Dictionary'!#REF!</definedName>
    <definedName name="ASSESSMENT_DATA">#REF!</definedName>
    <definedName name="Availability">[3]Dropdown!$C$2:$C$5</definedName>
    <definedName name="CampPcodeColumn">#REF!</definedName>
    <definedName name="CampPcodeStart">#REF!</definedName>
    <definedName name="CARECountryOffice">'[2]Data Dictionary'!#REF!</definedName>
    <definedName name="CCO">'[4]Data Dictionary'!#REF!</definedName>
    <definedName name="Clusters">[5]Dropdown!$A$2:$A$55</definedName>
    <definedName name="Community_Pcode">[5]Admin!$P$2:$P$494</definedName>
    <definedName name="Community_Start">[5]Admin!$P$1</definedName>
    <definedName name="ComP3">#REF!</definedName>
    <definedName name="ComS3">#REF!</definedName>
    <definedName name="DistC2">#REF!</definedName>
    <definedName name="District_Pcode">[5]Admin!$H$2:$H$273</definedName>
    <definedName name="District_Start">[5]Admin!$H$1</definedName>
    <definedName name="DistrictStart">#REF!</definedName>
    <definedName name="DistS2">#REF!</definedName>
    <definedName name="DonorType">'[2]Data Dictionary'!#REF!</definedName>
    <definedName name="DT">'[4]Data Dictionary'!#REF!</definedName>
    <definedName name="fds">'[2]Data Dictionary'!#REF!</definedName>
    <definedName name="fff">'[2]Data Dictionary'!#REF!</definedName>
    <definedName name="fsd">'[2]Data Dictionary'!#REF!</definedName>
    <definedName name="GovC1">#REF!</definedName>
    <definedName name="Governorate_Pcode">[5]Admin!$D$2:$D$62</definedName>
    <definedName name="Governorate_Start">[5]Admin!$D$1</definedName>
    <definedName name="GovernorateColumn">#REF!</definedName>
    <definedName name="Governorates">[5]Admin!$B$2:$B$15</definedName>
    <definedName name="GovernorateStart">#REF!</definedName>
    <definedName name="GovS1">#REF!</definedName>
    <definedName name="Hub">[6]SectorActivities_rs!$P$3:$P$5</definedName>
    <definedName name="Mantika_pcode">#REF!</definedName>
    <definedName name="NahC4">#REF!</definedName>
    <definedName name="NahS4">#REF!</definedName>
    <definedName name="Nahya_pcode">#REF!</definedName>
    <definedName name="Nahya_pcode1Column">#REF!</definedName>
    <definedName name="Nahya_pcode1Start">#REF!</definedName>
    <definedName name="NahyaStart">#REF!</definedName>
    <definedName name="new">'[4]Data Dictionary'!#REF!</definedName>
    <definedName name="OpportunityValue">'[2]Data Dictionary'!#REF!</definedName>
    <definedName name="Owner">'[2]Data Dictionary'!#REF!</definedName>
    <definedName name="SDPC4">#REF!</definedName>
    <definedName name="SDPS4">#REF!</definedName>
    <definedName name="sss">'[2]Data Dictionary'!#REF!</definedName>
    <definedName name="Status">[3]Dropdown!$A$2:$A$4</definedName>
    <definedName name="stop">'[4]Data Dictionary'!#REF!</definedName>
    <definedName name="Subdistrict_Pcode">[5]Admin!$L$2:$L$5713</definedName>
    <definedName name="Subdistrict_Start">[5]Admin!$L$1</definedName>
    <definedName name="SupportNeeded">'[2]Data Dictionary'!#REF!</definedName>
    <definedName name="tbl_map">#REF!</definedName>
    <definedName name="Type_of_location">[5]Dropdown!$C$2:$C$5</definedName>
    <definedName name="we">'[4]Data Dictionary'!#REF!</definedName>
    <definedName name="wewe">'[4]Data Dictionary'!#REF!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<sst xmlns="http://schemas.openxmlformats.org/spreadsheetml/2006/main" count="2343" uniqueCount="520">
  <si>
    <t>1. Location Information</t>
  </si>
  <si>
    <t>2. Assessment Information</t>
  </si>
  <si>
    <t>3. Overall Population numbers as of 16 February 2019</t>
  </si>
  <si>
    <t>4. IDP Demographics as of 16 February 2019</t>
  </si>
  <si>
    <t>5. IDP Shelter Settings as of 16 February 2019</t>
  </si>
  <si>
    <t>6. IDP Priority Needs as of 16 February 2019</t>
  </si>
  <si>
    <t xml:space="preserve">7. IDP Arrivals between 10 and 16 February 2019 </t>
  </si>
  <si>
    <t xml:space="preserve">8. IDP Departures between 10 and 16 February 2019 </t>
  </si>
  <si>
    <t>9. Spontaneous Return (SR) Demographics as of 16 February 2019</t>
  </si>
  <si>
    <t>Governorate</t>
  </si>
  <si>
    <t>Governorate p-code</t>
  </si>
  <si>
    <t>District</t>
  </si>
  <si>
    <t>District p-code</t>
  </si>
  <si>
    <t>Sub-district</t>
  </si>
  <si>
    <t>Sub-district p-code</t>
  </si>
  <si>
    <t>Assessed location type</t>
  </si>
  <si>
    <t>Assessed location name</t>
  </si>
  <si>
    <t>Assessed location p-code</t>
  </si>
  <si>
    <t>Closest p-code</t>
  </si>
  <si>
    <t>Consolidated p-code list</t>
  </si>
  <si>
    <t>Face-to-face/remote</t>
  </si>
  <si>
    <t>KI 1 profile</t>
  </si>
  <si>
    <t>KI 2 profile</t>
  </si>
  <si>
    <t>Best guess total # of households in the assessed location as of 16 February 2019</t>
  </si>
  <si>
    <t>Best guess total # of individuals in the assessed location as of 16 February 2019</t>
  </si>
  <si>
    <t>Best guess total # of IDP households in the assessed location as of 16 February 2019</t>
  </si>
  <si>
    <t>Best guess total # of individual IDPs in the assessed location as of 16 February 2019</t>
  </si>
  <si>
    <t>Best guess total # of resident/pre-conflict population households in the assessed location as of 16 February 2019</t>
  </si>
  <si>
    <t>Best guess total # of individual resident/pre-conflict population members in the assessed location as of 16 February 2019</t>
  </si>
  <si>
    <t>Best guess total # of Spontaneous Return (SR) households in the assessed location as of 16 February 2019</t>
  </si>
  <si>
    <t>Best guess total # of SR individuals in the assessed location as of 16 February 2019</t>
  </si>
  <si>
    <t>Proportion of females (including all ages) among IDPs in the assessed location</t>
  </si>
  <si>
    <t>Proportion of males (including all ages) among IDPs in the assessed location</t>
  </si>
  <si>
    <t>Proportion of children aged 0-5 years among IDPs in the assessed location</t>
  </si>
  <si>
    <t>Proportion of children aged 6-17 years among IDPs in the assessed location</t>
  </si>
  <si>
    <t>Proportion of adults aged 18-59 years among IDPs in the assessed location</t>
  </si>
  <si>
    <t>Proportion of elderly aged 60+ years among IDPs in the assessed location</t>
  </si>
  <si>
    <t>Most common household profile of IDPs in the assessed location</t>
  </si>
  <si>
    <t>Second most common household profile of IDPs in the assessed location</t>
  </si>
  <si>
    <t>Third most common household profile of IDPs in the assessed location</t>
  </si>
  <si>
    <t>Most common shelter type for IDPs in the assessed location</t>
  </si>
  <si>
    <t>Most common shelter type for IDPs in the assessed location - Estimated proportion of IDPs in most common shelter type</t>
  </si>
  <si>
    <t>Second most common shelter type for IDPs in the assessed location</t>
  </si>
  <si>
    <t>Second most common shelter type for IDPs in the assessed location - Estimated proportion of IDPs in second most common shelter type</t>
  </si>
  <si>
    <t>Third most common shelter type for IDPs in the assessed location</t>
  </si>
  <si>
    <t>Third most common shelter type for IDPs in the assessed location - Estimated proportion of IDPs in third common shelter type</t>
  </si>
  <si>
    <t>Shelter adequacy issues for IDPs in the assessed location</t>
  </si>
  <si>
    <t>Shelter adequacy issues for IDPs  - None</t>
  </si>
  <si>
    <t>Shelter adequacy issues for IDPs - Insufficient number of shelters for the population</t>
  </si>
  <si>
    <t>Shelter adequacy issues for IDPs - Shelters are too small/not enough space for the entire household</t>
  </si>
  <si>
    <t>Shelter adequacy issues for IDPs - Structures are not sturdy and break/fall over easily</t>
  </si>
  <si>
    <t>Shelter adequacy issues for IDPs - Many are heavily damaged/unusable</t>
  </si>
  <si>
    <t>Shelter adequacy issues for IDPs - Many are slightly damaged</t>
  </si>
  <si>
    <t>Shelter adequacy issues for IDPs - Leaking during rain</t>
  </si>
  <si>
    <t>Shelter adequacy issues for IDPs - Limited ventilation</t>
  </si>
  <si>
    <t>Shelter adequacy issues for IDPs - Lack of privacy inside shelter (no partitions, no doors)</t>
  </si>
  <si>
    <t>Shelter adequacy issues for IDPs - Unable to lock homes securely</t>
  </si>
  <si>
    <t>Shelter adequacy issues for IDPs - Lack of lighting</t>
  </si>
  <si>
    <t>Shelter adequacy issues for IDPs - Lack of heating</t>
  </si>
  <si>
    <t>Shelter adequacy issues for IDPs - Other</t>
  </si>
  <si>
    <t>Additional information on shelter settings of IDPs in the assessed location</t>
  </si>
  <si>
    <t>First priority need of IDPs in the assessed location</t>
  </si>
  <si>
    <t>Second priority need of IDPs in the assessed location</t>
  </si>
  <si>
    <t>Third priority need of IDPs in the assessed location</t>
  </si>
  <si>
    <t>Additional information on priority needs of IDPs in the assessed location</t>
  </si>
  <si>
    <t>Priority shelter needs of IDPs in the assessed location</t>
  </si>
  <si>
    <t>Priority shelter needs of IDPs in the assessed location - New/additional tents</t>
  </si>
  <si>
    <t>Priority shelter needs of IDPs in the assessed location - Tarpaulins/plastic sheeting</t>
  </si>
  <si>
    <t>Priority shelter needs of IDPs in the assessed location - Nails/screws</t>
  </si>
  <si>
    <t>Priority shelter needs of IDPs in the assessed location - Timber</t>
  </si>
  <si>
    <t>Priority shelter needs of IDPs in the assessed location - Rope</t>
  </si>
  <si>
    <t>Priority shelter needs of IDPs in the assessed location - Wire</t>
  </si>
  <si>
    <t>Priority shelter needs of IDPs in the assessed location - Roofing materials</t>
  </si>
  <si>
    <t>Priority shelter needs of IDPs in the assessed location - Doors/door frames</t>
  </si>
  <si>
    <t>Priority shelter needs of IDPs in the assessed location - Windows/window frames</t>
  </si>
  <si>
    <t>Priority shelter needs of IDPs in the assessed location - Concrete</t>
  </si>
  <si>
    <t>Priority shelter needs of IDPs in the assessed location - Bricks or other stone blocks</t>
  </si>
  <si>
    <t>Priority shelter needs of IDPs in the assessed location - Plaster or other material for repairing cracked walls</t>
  </si>
  <si>
    <t>Priority shelter needs of IDPs in the assessed location - Basic electrical items (e.g. wiring, switches, sockets, extension cords)</t>
  </si>
  <si>
    <t>Priority shelter needs of IDPs in the assessed location - Basic tools (e.g. hammers, screwdrivers, wrenches)</t>
  </si>
  <si>
    <t>Priority shelter needs of IDPs in the assessed location - Other</t>
  </si>
  <si>
    <t>Priority food needs of IDPs in the assessed location</t>
  </si>
  <si>
    <t>Priority food needs of IDPs in the assessed location - Bread</t>
  </si>
  <si>
    <t>Priority food needs of IDPs in the assessed location - Rice</t>
  </si>
  <si>
    <t>Priority food needs of IDPs in the assessed location - Bulgur</t>
  </si>
  <si>
    <t>Priority food needs of IDPs in the assessed location - Flour</t>
  </si>
  <si>
    <t>Priority food needs of IDPs in the assessed location - Lentils</t>
  </si>
  <si>
    <t>Priority food needs of IDPs in the assessed location - Pasta</t>
  </si>
  <si>
    <t>Priority food needs of IDPs in the assessed location - Cooking oil</t>
  </si>
  <si>
    <t>Priority food needs of IDPs in the assessed location - Fresh vegetables</t>
  </si>
  <si>
    <t>Priority food needs of IDPs in the assessed location - Chicken</t>
  </si>
  <si>
    <t>Priority food needs of IDPs in the assessed location - Meat</t>
  </si>
  <si>
    <t>Priority food needs of IDPs in the assessed location - Sugar</t>
  </si>
  <si>
    <t>Priority food needs of IDPs in the assessed location - Salt</t>
  </si>
  <si>
    <t>Priority food needs of IDPs in the assessed location - Other</t>
  </si>
  <si>
    <t>Priority Non Food Item (NFI) needs of IDPs in the assessed location</t>
  </si>
  <si>
    <t>Priority NFI needs of IDPs in the assessed location - Bedding items/sheets/pillows</t>
  </si>
  <si>
    <t>Priority NFI needs of IDPs in the assessed location - Mattresses/sleeping mats</t>
  </si>
  <si>
    <t>Priority NFI needs of IDPs in the assessed location - Cooking utensils</t>
  </si>
  <si>
    <t>Priority NFI needs of IDPs in the assessed location - Cooking fuel</t>
  </si>
  <si>
    <t>Priority NFI needs of IDPs in the assessed location - Cooking stoves</t>
  </si>
  <si>
    <t>Priority NFI needs of IDPs in the assessed location - Water containers</t>
  </si>
  <si>
    <t>Priority NFI needs of IDPs in the assessed location - Sources of light/solar lamps</t>
  </si>
  <si>
    <t>Priority NFI needs of IDPs in the assessed location - Solar panels</t>
  </si>
  <si>
    <t>Priority NFI needs of IDPs in the assessed location - Clothing</t>
  </si>
  <si>
    <t>Priority NFI needs of IDPs in the assessed location - Shoes</t>
  </si>
  <si>
    <t>Priority NFI needs of IDPs in the assessed location - Batteries</t>
  </si>
  <si>
    <t>Priority NFI needs of IDPs in the assessed location - Other</t>
  </si>
  <si>
    <t>Priority WASH needs of IDPs in the assessed location</t>
  </si>
  <si>
    <t>Priority WASH needs of IDPs in the assessed location - Drinking water</t>
  </si>
  <si>
    <t>Priority WASH needs of IDPs in the assessed location - Functioning latrines</t>
  </si>
  <si>
    <t>Priority WASH needs of IDPs in the assessed location - Disposable diapers</t>
  </si>
  <si>
    <t>Priority WASH needs of IDPs in the assessed location - Sanitary pads</t>
  </si>
  <si>
    <t>Priority WASH needs of IDPs in the assessed location - Soap</t>
  </si>
  <si>
    <t>Priority WASH needs of IDPs in the assessed location - Washing powder (for clothes)</t>
  </si>
  <si>
    <t>Priority WASH needs of IDPs in the assessed location - Cleaning liquid</t>
  </si>
  <si>
    <t>Priority WASH needs of IDPs in the assessed location - Detergent (for dishes)</t>
  </si>
  <si>
    <t>Priority WASH needs of IDPs in the assessed location - Toothbrushes</t>
  </si>
  <si>
    <t>Priority WASH needs of IDPs in the assessed location - Toothpaste</t>
  </si>
  <si>
    <t>Priority WASH needs of IDPs in the assessed location - Jerry cans</t>
  </si>
  <si>
    <t>Priority WASH needs of IDPs in the assessed location - Shampoo</t>
  </si>
  <si>
    <t>Priority WASH needs of IDPs in the assessed location - Plastic garbage bags</t>
  </si>
  <si>
    <t>Priority WASH needs of IDPs in the assessed location - Water purification tables</t>
  </si>
  <si>
    <t>Priority WASH needs of IDPs in the assessed location - Other</t>
  </si>
  <si>
    <t>Priority health needs of IDPs in the assessed location</t>
  </si>
  <si>
    <t>Priority health needs of IDPs in the assessed location - First aid/emergency care (accident and injuries)</t>
  </si>
  <si>
    <t>Priority health needs of IDPs in the assessed location - Diarrhoea treatment</t>
  </si>
  <si>
    <t>Priority health needs of IDPs in the assessed location - Vaccinations</t>
  </si>
  <si>
    <t>Priority health needs of IDPs in the assessed location - Antibiotics</t>
  </si>
  <si>
    <t>Priority health needs of IDPs in the assessed location - Surgery</t>
  </si>
  <si>
    <t>Priority health needs of IDPs in the assessed location - Psychiatric care</t>
  </si>
  <si>
    <t>Priority health needs of IDPs in the assessed location - Skilled care during childbirth</t>
  </si>
  <si>
    <t>Priority health needs of IDPs in the assessed location - Treatment for chronic diseases (e.g. diabetes, blood pressure, heart problems, kidney problems)</t>
  </si>
  <si>
    <t>Priority health needs of IDPs in the assessed location - Rehabilitation (e.g. recovery programmes for those who have recently experienced injuries, especially to muscles or limbs)</t>
  </si>
  <si>
    <t>Priority health needs of IDPs in the assessed location - Assistive devices (e.g. wheelchairs, prosthetics)</t>
  </si>
  <si>
    <t>Priority health needs of IDPs in the assessed location - Other</t>
  </si>
  <si>
    <t>Priority education needs of IDPs in the assessed location</t>
  </si>
  <si>
    <t>Priority education needs of IDPs in the assessed location - Additional classrooms</t>
  </si>
  <si>
    <t>Priority education needs of IDPs in the assessed location - Qualified teachers</t>
  </si>
  <si>
    <t>Priority education needs of IDPs in the assessed location - Teacher training</t>
  </si>
  <si>
    <t>Priority education needs of IDPs in the assessed location - School equipment</t>
  </si>
  <si>
    <t>Priority education needs of IDPs in the assessed location - School stationary</t>
  </si>
  <si>
    <t>Priority education needs of IDPs in the assessed location - School uniforms</t>
  </si>
  <si>
    <t>Priority education needs of IDPs in the assessed location - Ensuring safety and security for children and teachers</t>
  </si>
  <si>
    <t>Priority education needs of IDPs in the assessed location - Teaching and learning materials</t>
  </si>
  <si>
    <t>Priority education needs of IDPs in the assessed location - Teaching supply kits</t>
  </si>
  <si>
    <t>Priority education needs of IDPs in the assessed location - Recognition and/or certification of curriculum</t>
  </si>
  <si>
    <t>Priority education needs of IDPs in the assessed location - Appropriate WASH facilities</t>
  </si>
  <si>
    <t>Priority education needs of IDPs in the assessed location - Counselling for psychosocial stress</t>
  </si>
  <si>
    <t>Priority education needs of IDPs in the assessed location - Resources to pay teachers</t>
  </si>
  <si>
    <t>Priority education needs of IDPs in the assessed location - Fuel for heating</t>
  </si>
  <si>
    <t>Priority education needs of IDPs in the assessed location - Other</t>
  </si>
  <si>
    <t>Priority winterisation needs of IDPs in the assessed location</t>
  </si>
  <si>
    <t>Priority winterisation needs of IDPs in the assessed location - Tarpaulins/plastic sheeting</t>
  </si>
  <si>
    <t>Priority winterisation needs of IDPs in the assessed location - Thermal blankets</t>
  </si>
  <si>
    <t>Priority winterisation needs of IDPs in the assessed location - Floor mats</t>
  </si>
  <si>
    <t>Priority winterisation needs of IDPs in the assessed location - Winter clothes</t>
  </si>
  <si>
    <t>Priority winterisation needs of IDPs in the assessed location - Winter shoes/boots</t>
  </si>
  <si>
    <t>Priority winterisation needs of IDPs in the assessed location - Heating fuel</t>
  </si>
  <si>
    <t>Priority winterisation needs of IDPs in the assessed location - Heaters/stoves</t>
  </si>
  <si>
    <t>Priority winterisation needs of IDPs in the assessed location - Other</t>
  </si>
  <si>
    <t xml:space="preserve">Best guess total # of IDP households that arrived to the assessed location between 10 and 16 February 2019 </t>
  </si>
  <si>
    <t xml:space="preserve">Best guess total # of individual IDPs that arrived to the assessed location between 10 and 16 February 2019 </t>
  </si>
  <si>
    <t>Recent IDP arrivals - Governorate of last place of departure 1</t>
  </si>
  <si>
    <t>Recent IDP arrivals - Governorate of last place of departure 1 (p-code)</t>
  </si>
  <si>
    <t>Recent IDP arrivals - District of last place of departure 1</t>
  </si>
  <si>
    <t>Recent IDP arrivals - District of last place of departure 1 (p-code)</t>
  </si>
  <si>
    <t>Recent IDP arrivals - Sub-district of last place of departure 1</t>
  </si>
  <si>
    <t>Recent IDP arrivals - Sub-district of last place of departure 1 (p-code)</t>
  </si>
  <si>
    <t>Recent IDP arrivals - Community/Neighbourhood/Site of last place of departure 1</t>
  </si>
  <si>
    <t>Recent IDP arrivals - Community/Neighbourhood/Site of last place of departure 1 (p-code)</t>
  </si>
  <si>
    <t>Recent IDP arrivals - Best guess # of IDP households that arrived from last place of departure 1</t>
  </si>
  <si>
    <t>Recent IDP arrivals - Governorate of last place of departure 2</t>
  </si>
  <si>
    <t>Recent IDP arrivals - Governorate of last place of departure 2 (p-code)</t>
  </si>
  <si>
    <t>Recent IDP arrivals - District of last place of departure 2</t>
  </si>
  <si>
    <t>Recent IDP arrivals - District of last place of departure 2 (p-code)</t>
  </si>
  <si>
    <t>Recent IDP arrivals - Sub-district of last place of departure 2</t>
  </si>
  <si>
    <t>Recent IDP arrivals - Sub-district of last place of departure 2 (p-code)</t>
  </si>
  <si>
    <t>Recent IDP arrivals - Community/Neighbourhood/Site of last place of departure 2</t>
  </si>
  <si>
    <t>Recent IDP arrivals - Community/Neighbourhood/Site of last place of departure 2 (p-code)</t>
  </si>
  <si>
    <t>Recent IDP arrivals - Best guess # of IDP households that arrived from last place of departure 2</t>
  </si>
  <si>
    <t>Recent IDP arrivals - Governorate of last place of departure 3</t>
  </si>
  <si>
    <t>Recent IDP arrivals - Governorate of last place of departure 3 (p-code)</t>
  </si>
  <si>
    <t>Recent IDP arrivals - District of last place of departure 3</t>
  </si>
  <si>
    <t>Recent IDP arrivals - District of last place of departure 3 (p-code)</t>
  </si>
  <si>
    <t>Recent IDP arrivals - Sub-district of last place of departure 3</t>
  </si>
  <si>
    <t>Recent IDP arrivals - Sub-district of last place of departure 3 (p-code)</t>
  </si>
  <si>
    <t>Recent IDP arrivals - Community/Neighbourhood/Site of last place of departure 3</t>
  </si>
  <si>
    <t>Recent IDP arrivals - Community/Neighbourhood/Site of last place of departure 3 (p-code)</t>
  </si>
  <si>
    <t>Recent IDP arrivals - Best guess # of IDP households that arrived from last place of departure 3</t>
  </si>
  <si>
    <t>Recent IDP arrivals - # of IDP households that arrived from other/unknown last places of departure</t>
  </si>
  <si>
    <t xml:space="preserve">Best guess total # of IDP households that departed from the assessed location between 10 and 16 February 2019 </t>
  </si>
  <si>
    <t xml:space="preserve">Best guess total # of individual IDPs that departed from the assessed location between 10 and 16 February 2019 </t>
  </si>
  <si>
    <t>Recent IDP departures - Governorate of intended destination 1</t>
  </si>
  <si>
    <t>Recent IDP departures - Governorate of intended destination 1 (p-code)</t>
  </si>
  <si>
    <t>Recent IDP departures - District of intended destination 1</t>
  </si>
  <si>
    <t>Recent IDP departures - District of intended destination 1 (p-code)</t>
  </si>
  <si>
    <t>Recent IDP departures - Sub-district of intended destination 1</t>
  </si>
  <si>
    <t>Recent IDP departures - Sub-district of intended destination 1 (p-code)</t>
  </si>
  <si>
    <t>Recent IDP departures - Community/Neighbourhood/Site of intended destination 1</t>
  </si>
  <si>
    <t>Recent IDP departures - Community/Neighbourhood/Site of intended destination 1 (p-code)</t>
  </si>
  <si>
    <t>Recent IDP departures - Best guess # of IDP households that departed to intended destination 1</t>
  </si>
  <si>
    <t>Recent IDP departures - Governorate of intended destination 2</t>
  </si>
  <si>
    <t>Recent IDP departures - Governorate of intended destination 2 (p-code)</t>
  </si>
  <si>
    <t>Recent IDP departures - District of intended destination 2</t>
  </si>
  <si>
    <t>Recent IDP departures - District of intended destination 2 (p-code)</t>
  </si>
  <si>
    <t>Recent IDP departures - Sub-district of intended destination 2</t>
  </si>
  <si>
    <t>Recent IDP departures - Sub-district of intended destination 2 (p-code)</t>
  </si>
  <si>
    <t>Recent IDP departures - Community/Neighbourhood/Site of intended destination 2</t>
  </si>
  <si>
    <t>Recent IDP departures - Community/Neighbourhood/Site of intended destination 2 (p-code)</t>
  </si>
  <si>
    <t>Recent IDP departures - Best guess # of IDP households that departed to intended destination 2</t>
  </si>
  <si>
    <t>Recent IDP departures - Governorate of intended destination 3</t>
  </si>
  <si>
    <t>Recent IDP departures - Governorate of intended destination 3 (p-code)</t>
  </si>
  <si>
    <t>Recent IDP departures - District of intended destination 3</t>
  </si>
  <si>
    <t>Recent IDP departures - District of intended destination 3 (p-code)</t>
  </si>
  <si>
    <t>Recent IDP departures - Sub-district of intended destination 3</t>
  </si>
  <si>
    <t>Recent IDP departures - Sub-district of intended destination 3 (p-code)</t>
  </si>
  <si>
    <t>Recent IDP departures - Community/Neighbourhood/Site of intended destination 3</t>
  </si>
  <si>
    <t>Recent IDP departures - Community/Neighbourhood/Site of intended destination 3 (p-code)</t>
  </si>
  <si>
    <t>Recent IDP departures - Best guess # of IDP households that departed to intended destination 3</t>
  </si>
  <si>
    <t>Recent IDP departures - # of IDP households that departed to other/unknown destinations</t>
  </si>
  <si>
    <t xml:space="preserve">Estimated proportion of SRs among total resident/pre-conflict population in the assessed location </t>
  </si>
  <si>
    <t>Estimated proportion of SRs residing in their former homes (pre-conflict places of habitual residence)</t>
  </si>
  <si>
    <t>Proportion of females (including all ages) among SR population in the assessed location</t>
  </si>
  <si>
    <t>Proportion of males (including all ages) among SR population in the assessed location</t>
  </si>
  <si>
    <t>Proportion of children aged 0-5 years among SR population in the assessed location</t>
  </si>
  <si>
    <t>Proportion of children aged 6-17 years among SR population in the assessed location</t>
  </si>
  <si>
    <t>Proportion of adults aged 18-59 years among SR population in the assessed location</t>
  </si>
  <si>
    <t>Proportion of elderly aged 60+ years among SR population in the assessed location</t>
  </si>
  <si>
    <t>Most common household profile of SR population in the assessed location</t>
  </si>
  <si>
    <t>Second most common household profile of SR population in the assessed location</t>
  </si>
  <si>
    <t>Third most common household profile of SR population in the assessed location</t>
  </si>
  <si>
    <t>Average # of months that SRs in the assessed location were displaced before returning</t>
  </si>
  <si>
    <t>Estimated proportion of resident/pre-conflict population that remains displaced outside of the assessed location as of 16 February 2019</t>
  </si>
  <si>
    <t>Most common shelter type for SRs in the assessed location</t>
  </si>
  <si>
    <t>Most common shelter type for SRs in the assessed location - Estimated proportion of SRs in most common shelter type</t>
  </si>
  <si>
    <t>Second most common shelter type for SRs in the assessed location</t>
  </si>
  <si>
    <t>Second most common shelter type for SRs in the assessed location - Estimated proportion of SRs in second most common shelter type</t>
  </si>
  <si>
    <t>Third most common shelter type for SRs in the assessed location</t>
  </si>
  <si>
    <t>Third most common shelter type for SRs in the assessed location - Estimated proportion of SRs in third common shelter type</t>
  </si>
  <si>
    <t>Shelter adequacy issues for SRs in the assessed location</t>
  </si>
  <si>
    <t>Shelter adequacy issues for SRs  - None</t>
  </si>
  <si>
    <t>Shelter adequacy issues for SRs - Insufficient number of shelters for the population</t>
  </si>
  <si>
    <t>Shelter adequacy issues for SRs - Shelters are too small/not enough space for the entire household</t>
  </si>
  <si>
    <t>Shelter adequacy issues for SRs - Structures are not sturdy and break/fall over easily</t>
  </si>
  <si>
    <t>Shelter adequacy issues for SRs - Many are heavily damaged/unusable</t>
  </si>
  <si>
    <t>Shelter adequacy issues for SRs - Many are slightly damaged</t>
  </si>
  <si>
    <t>Shelter adequacy issues for SRs - Leaking during rain</t>
  </si>
  <si>
    <t>Shelter adequacy issues for SRs - Limited ventilation</t>
  </si>
  <si>
    <t>Shelter adequacy issues for SRs - Lack of privacy inside shelter (no partitions, no doors)</t>
  </si>
  <si>
    <t>Shelter adequacy issues for SRs - Unable to lock homes securely</t>
  </si>
  <si>
    <t>Shelter adequacy issues for SRs - Lack of lighting</t>
  </si>
  <si>
    <t>Shelter adequacy issues for SRs - Lack of heating</t>
  </si>
  <si>
    <t>Shelter adequacy issues for SRs - Other</t>
  </si>
  <si>
    <t>Additional information on shelter settings of SRs in the assessed location</t>
  </si>
  <si>
    <t xml:space="preserve">Best guess total # of SR households that arrived to the assessed location between 10 and 16 February 2019 </t>
  </si>
  <si>
    <t xml:space="preserve">Best guess total # of individual SRs that arrived to the assessed location between 10 and 16 February 2019 </t>
  </si>
  <si>
    <t>Recent spontaneous returns - Governorate of last place of departure 1</t>
  </si>
  <si>
    <t>Recent spontaneous returns - Governorate of last place of departure 1 (p-code)</t>
  </si>
  <si>
    <t>Recent spontaneous returns - District of last place of departure 1</t>
  </si>
  <si>
    <t>Recent spontaneous returns - District of last place of departure 1 (p-code)</t>
  </si>
  <si>
    <t>Recent spontaneous returns - Sub-district of last place of departure 1</t>
  </si>
  <si>
    <t>Recent spontaneous returns - Sub-district of last place of departure 1 (p-code)</t>
  </si>
  <si>
    <t>Recent spontaneous returns - Community/Neighbourhood/Site of last place of departure 1</t>
  </si>
  <si>
    <t>Recent spontaneous returns - Community/Neighbourhood/Site of last place of departure 1 (p-code)</t>
  </si>
  <si>
    <t>Recent spontaneous returns - Best guess # of SR households that arrived from last place of departure 1</t>
  </si>
  <si>
    <t>Recent spontaneous returns - Governorate of last place of departure 2</t>
  </si>
  <si>
    <t>Recent spontaneous returns - Governorate of last place of departure 2 (p-code)</t>
  </si>
  <si>
    <t>Recent spontaneous returns - District of last place of departure 2</t>
  </si>
  <si>
    <t>Recent spontaneous returns - District of last place of departure 2 (p-code)</t>
  </si>
  <si>
    <t>Recent spontaneous returns - Sub-district of last place of departure 2</t>
  </si>
  <si>
    <t>Recent spontaneous returns - Sub-district of last place of departure 2 (p-code)</t>
  </si>
  <si>
    <t>Recent spontaneous returns - Community/Neighbourhood/Site of last place of departure 2</t>
  </si>
  <si>
    <t>Recent spontaneous returns - Community/Neighbourhood/Site of last place of departure 2 (p-code)</t>
  </si>
  <si>
    <t>Recent spontaneous returns - Best guess # of SR households that arrived from last place of departure 2</t>
  </si>
  <si>
    <t>Recent spontaneous returns - Governorate of last place of departure 3</t>
  </si>
  <si>
    <t>Recent spontaneous returns - Governorate of last place of departure 3 (p-code)</t>
  </si>
  <si>
    <t>Recent spontaneous returns - District of last place of departure 3</t>
  </si>
  <si>
    <t>Recent spontaneous returns - District of last place of departure 3 (p-code)</t>
  </si>
  <si>
    <t>Recent spontaneous returns - Sub-district of last place of departure 3</t>
  </si>
  <si>
    <t>Recent spontaneous returns - Sub-district of last place of departure 3 (p-code)</t>
  </si>
  <si>
    <t>Recent spontaneous returns - Community/Neighbourhood/Site of last place of departure 3</t>
  </si>
  <si>
    <t>Recent spontaneous returns - Community/Neighbourhood/Site of last place of departure 3 (p-code)</t>
  </si>
  <si>
    <t>Recent spontaneous returns - Best guess # of SR households that arrived from last place of departure 3</t>
  </si>
  <si>
    <t>Recent spontaneous returns - # of SR households that arrived from other/unknown last places of departure</t>
  </si>
  <si>
    <t xml:space="preserve">Best guess total # of resident/pre-conflict population households that departed from the assessed location between 10 and 16 February 2019 </t>
  </si>
  <si>
    <t xml:space="preserve">Best guess total # of individual resident/pre-conflict population members that departed from the assessed location between 10 and 16 February 2019 </t>
  </si>
  <si>
    <t>Recent resident/pre-conflict population departures - Governorate of intended destination 1</t>
  </si>
  <si>
    <t>Recent resident/pre-conflict population departures - Governorate of intended destination 1 (p-code)</t>
  </si>
  <si>
    <t>Recent resident/pre-conflict population departures - District of intended destination 1</t>
  </si>
  <si>
    <t>Recent resident/pre-conflict population departures - District of intended destination 1 (p-code)</t>
  </si>
  <si>
    <t>Recent resident/pre-conflict population departures - Sub-district of intended destination 1</t>
  </si>
  <si>
    <t>Recent resident/pre-conflict population departures - Sub-district of intended destination 1 (p-code)</t>
  </si>
  <si>
    <t>Recent resident/pre-conflict population departures - Community/Neighbourhood/Site of intended destination 1</t>
  </si>
  <si>
    <t>Recent resident/pre-conflict population departures - Community/Neighbourhood/Site of intended destination 1 (p-code)</t>
  </si>
  <si>
    <t>Recent resident/pre-conflict population departures - Best guess # of resident/pre-conflict population households that departed to intended destination 1</t>
  </si>
  <si>
    <t>Recent resident/pre-conflict population departures - Governorate of intended destination 2</t>
  </si>
  <si>
    <t>Recent resident/pre-conflict population departures - Governorate of intended destination 2 (p-code)</t>
  </si>
  <si>
    <t>Recent resident/pre-conflict population departures - District of intended destination 2</t>
  </si>
  <si>
    <t>Recent resident/pre-conflict population departures - District of intended destination 2 (p-code)</t>
  </si>
  <si>
    <t>Recent resident/pre-conflict population departures - Sub-district of intended destination 2</t>
  </si>
  <si>
    <t>Recent resident/pre-conflict population departures - Sub-district of intended destination 2 (p-code)</t>
  </si>
  <si>
    <t>Recent resident/pre-conflict population departures - Community/Neighbourhood/Site of intended destination 2</t>
  </si>
  <si>
    <t>Recent resident/pre-conflict population departures - Community/Neighbourhood/Site of intended destination 2 (p-code)</t>
  </si>
  <si>
    <t>Recent resident/pre-conflict population departures - Best guess # of resident/pre-conflict population households that departed to intended destination 2</t>
  </si>
  <si>
    <t>Recent resident/pre-conflict population departures - Governorate of intended destination 3</t>
  </si>
  <si>
    <t>Recent resident/pre-conflict population departures - Governorate of intended destination 3 (p-code)</t>
  </si>
  <si>
    <t>Recent resident/pre-conflict population departures - District of intended destination 3</t>
  </si>
  <si>
    <t>Recent resident/pre-conflict population departures - District of intended destination 3 (p-code)</t>
  </si>
  <si>
    <t>Recent resident/pre-conflict population departures - Sub-district of intended destination 3</t>
  </si>
  <si>
    <t>Recent resident/pre-conflict population departures - Sub-district of intended destination 3 (p-code)</t>
  </si>
  <si>
    <t>Recent resident/pre-conflict population departures - Community/Neighbourhood/Site of intended destination 3</t>
  </si>
  <si>
    <t>Recent resident/pre-conflict population departures - Community/Neighbourhood/Site of intended destination 3 (p-code)</t>
  </si>
  <si>
    <t>Recent resident/pre-conflict population departures - Best guess # of resident/pre-conflict population households that departed to intended destination 3</t>
  </si>
  <si>
    <t>Recent resident/pre-conflict population departures - # of resident/pre-conflict population households that departed to other/unknown destinations</t>
  </si>
  <si>
    <t>Shelter adequacy issues for SRs - Lack of insulation</t>
  </si>
  <si>
    <t/>
  </si>
  <si>
    <t>Items</t>
  </si>
  <si>
    <t>Description</t>
  </si>
  <si>
    <t>Project Background</t>
  </si>
  <si>
    <t>Few regions have experienced destruction and displacement on the scale of urban centres of north-east Syria – including large parts of Deir-ez-Zor governorate. Populations in these areas have been impacted by conflict, with mass displacements taking place. 
Despite many refugees and IDPs reportedly returning to their pre-conflict communities of origin across parts of north-east Syria, the volatile and ever-changing security context means that civilian populations are continuously and repeatedly displaced, and that returning populations frequently go back to precarious conditions. Such high population instability, combined with restricted humanitarian access impeding systematic data collection efforts, means that acquiring timely and accurate data on the numbers and locations of IDPs and SRs has been a significant challenge across the region.</t>
  </si>
  <si>
    <t>Methodology</t>
  </si>
  <si>
    <t>Findings presented in this data set are based on data collected remotely by REACH as part of a population assessment focused on IDP, resident and SR populations living in 5 accessible opposition-held communities in Hajin sub-district in Deir-ez-Zor governorate. Data was collected at the community level, with enumerators interviewing 2 key informants (KIs) per assessed location and with KIs selected based on their knowledge of IDP and SR populations in their respective locations. Locations were selected based on the availability of REACH enumerator-KI networks. 
For population numbers, KIs were asked to provide the number of IDP, resident and SR households and individuals present in the community as of the last day of the coverage period, if known. Where KIs were unable to provide both household and individual figures, an average IDP household size of 5.8 individuals per household, and an average resident and SR household size of 6.0 individuals per household, were used to calculate the unreported household or individual estimates. After following up on and clarifying large discrepancies and outliers, figures were then triangulated using a KI weighting system, and cross-checked against available REACH products and other external secondary sources.
The definition of IDPs used by enumerators for this assessment was ‘Individuals or groups of people who have been forced to leave their homes or places of habitual residence, in particular as a result of or in order to avoid the effects of armed conflict, situations of generalised violence, violations of human rights, or natural or man-made disasters, and who have not crossed an international border'. The definition of resident (pre-conflict) population was ‘Individuals or groups of people who currently reside in their communities of origin, or communities of permanent residence prior to the Syrian conflict. This includes populations that were never displaced as well as previously displaced populations that have returned to their communities of origin'. The definition of SRs used was 'Internally Displaced Persons (IDPs) or refugees who return to their community of origin that they left due to conflict but not necessarily to their places of habitual residence (their former homes); who intend to remain in the community for a prolonged period of time; and who do not necessarily enjoy the full spectrum of rights afforded to them prior to their displacement'. 
Discrepancies with other available population data may be the result of any of the following: differences in assessment coverage dates; differences in definitions of population sub-groups (IDPs, residents and SRs); differences in geographic scope of assessed locations (e.g. included/excluded nearby camps and sites); differences in KI types interviewed; and differences in average household sizes used in calculations, among others. 
Information should be considered as reflective of the situation at the time of data collection, given the dynamic situation in the region. In addition, information should be considered as indicative, and not representative, of the situation in Deir-ez-Zor governorate.</t>
  </si>
  <si>
    <t>Time Period and Indicators</t>
  </si>
  <si>
    <t>This data set consists of ad hoc data collected the week of the 10-16 February, capturing indicators such as:
Total IDP populations in assessed communities on the final day of the coverage period;
IDPs shelter types,shelter adequacy issues, and priority needs;
Total IDP arrivals over the coverage period and their last places of departure;
Total IDP departures over the coverage period, their reported intended destinations;
Total resident/pre-conflict populations in assessed communities on the final day of the coverage period;
Total spontaneous return populations in assessed communities on the final day of the coverage period;
Resident shelter types,shelter adequacy issues, and priority needs;
Total spontaneous returns to assessed communities over the coverage period and their last places of departure; 
Total resident/pre-conflict departures over the coverage period, their reported intended destinations.</t>
  </si>
  <si>
    <t>Confirmed_Data</t>
  </si>
  <si>
    <t xml:space="preserve">This document contains data collected across 1 weekly data collection cycle between 10 Februaruy 2019 and 16 February 2019, covering IDP, resident and spontaneous return populations:
10-16 February 2019, covering 5 communities in Hajin sub-districts.
</t>
  </si>
  <si>
    <t>REACH Weblink</t>
  </si>
  <si>
    <t>http://www.reachresourcecentre.info/countries/syria</t>
  </si>
  <si>
    <t>Geographic Coverage:</t>
  </si>
  <si>
    <t>5 communities within Hajin sub-district in Deir-ez-Zor governorate in northern Syria.</t>
  </si>
  <si>
    <t>Credit</t>
  </si>
  <si>
    <t xml:space="preserve">This assessment is implemented by REACH Initiative. </t>
  </si>
  <si>
    <t>Contacts</t>
  </si>
  <si>
    <t>Rosie Witton (rosie.witton@reach-initiative.org)
Christoph Rother (christoph.rother@reach-initiative.org)
Laura Thisted (laura.thisted@reach-initiative.org)</t>
  </si>
  <si>
    <t>10. Spontaneous Return (SR) Shelter Settings as of 16 February 2019</t>
  </si>
  <si>
    <t>11. Spontaneous Return (SR) Priority Needs as of 16 February 2019</t>
  </si>
  <si>
    <t xml:space="preserve">12. Spontaneous Returns between 10 and 16 February 2019 </t>
  </si>
  <si>
    <t xml:space="preserve">13. Resident/Pre-conflict Population Departures between 10 and 16 February 2019 </t>
  </si>
  <si>
    <t>First priority need of SRs in the assessed location</t>
  </si>
  <si>
    <t>Second priority need of SRs in the assessed location</t>
  </si>
  <si>
    <t>Third priority need of SRs in the assessed location</t>
  </si>
  <si>
    <t>Additional information on priority needs of SRs in the assessed location</t>
  </si>
  <si>
    <t>Priority shelter needs of SRs in the assessed location</t>
  </si>
  <si>
    <t>Priority shelter needs of SRs in the assessed location - New/additional tents</t>
  </si>
  <si>
    <t>Priority shelter needs of SRs in the assessed location - Tarpaulins/plastic sheeting</t>
  </si>
  <si>
    <t>Priority shelter needs of SRs in the assessed location - Nails/screws</t>
  </si>
  <si>
    <t>Priority shelter needs of SRs in the assessed location - Timber</t>
  </si>
  <si>
    <t>Priority shelter needs of SRs in the assessed location - Rope</t>
  </si>
  <si>
    <t>Priority shelter needs of SRs in the assessed location - Wire</t>
  </si>
  <si>
    <t>Priority shelter needs of SRs in the assessed location - Roofing materials</t>
  </si>
  <si>
    <t>Priority shelter needs of SRs in the assessed location - Doors/door frames</t>
  </si>
  <si>
    <t>Priority shelter needs of SRs in the assessed location - Windows/window frames</t>
  </si>
  <si>
    <t>Priority shelter needs of SRs in the assessed location - Concrete</t>
  </si>
  <si>
    <t>Priority shelter needs of SRs in the assessed location - Bricks or other stone blocks</t>
  </si>
  <si>
    <t>Priority shelter needs of SRs in the assessed location - Plaster or other material for repairing cracked walls</t>
  </si>
  <si>
    <t>Priority shelter needs of SRs in the assessed location - Basic electrical items (e.g. wiring, switches, sockets, extension cords)</t>
  </si>
  <si>
    <t>Priority shelter needs of SRs in the assessed location - Basic tools (e.g. hammers, screwdrivers, wrenches)</t>
  </si>
  <si>
    <t>Priority shelter needs of SRs in the assessed location - Other</t>
  </si>
  <si>
    <t>Priority food needs of SRs in the assessed location</t>
  </si>
  <si>
    <t>Priority food needs of SRs in the assessed location - Bread</t>
  </si>
  <si>
    <t>Priority food needs of SRs in the assessed location - Rice</t>
  </si>
  <si>
    <t>Priority food needs of SRs in the assessed location - Bulgur</t>
  </si>
  <si>
    <t>Priority food needs of SRs in the assessed location - Flour</t>
  </si>
  <si>
    <t>Priority food needs of SRs in the assessed location - Lentils</t>
  </si>
  <si>
    <t>Priority food needs of SRs in the assessed location - Pasta</t>
  </si>
  <si>
    <t>Priority food needs of SRs in the assessed location - Cooking oil</t>
  </si>
  <si>
    <t>Priority food needs of SRs in the assessed location - Fresh vegetables</t>
  </si>
  <si>
    <t>Priority food needs of SRs in the assessed location - Chicken</t>
  </si>
  <si>
    <t>Priority food needs of SRs in the assessed location - Meat</t>
  </si>
  <si>
    <t>Priority food needs of SRs in the assessed location - Sugar</t>
  </si>
  <si>
    <t>Priority food needs of SRs in the assessed location - Salt</t>
  </si>
  <si>
    <t>Priority food needs of SRs in the assessed location - Other</t>
  </si>
  <si>
    <t>Priority Non Food Item (NFI) needs of SRs in the assessed location</t>
  </si>
  <si>
    <t>Priority NFI needs of SRs in the assessed location - Bedding items/sheets/pillows</t>
  </si>
  <si>
    <t>Priority NFI needs of SRs in the assessed location - Mattresses/sleeping mats</t>
  </si>
  <si>
    <t>Priority NFI needs of SRs in the assessed location - Cooking utensils</t>
  </si>
  <si>
    <t>Priority NFI needs of SRs in the assessed location - Cooking fuel</t>
  </si>
  <si>
    <t>Priority NFI needs of SRs in the assessed location - Cooking stoves</t>
  </si>
  <si>
    <t>Priority NFI needs of SRs in the assessed location - Water containers</t>
  </si>
  <si>
    <t>Priority NFI needs of SRs in the assessed location - Sources of light/solar lamps</t>
  </si>
  <si>
    <t>Priority NFI needs of SRs in the assessed location - Solar panels</t>
  </si>
  <si>
    <t>Priority NFI needs of SRs in the assessed location - Clothing</t>
  </si>
  <si>
    <t>Priority NFI needs of SRs in the assessed location - Shoes</t>
  </si>
  <si>
    <t>Priority NFI needs of SRs in the assessed location - Batteries</t>
  </si>
  <si>
    <t>Priority NFI needs of SRs in the assessed location - Other</t>
  </si>
  <si>
    <t>Priority WASH needs of SRs in the assessed location</t>
  </si>
  <si>
    <t>Priority WASH needs of SRs in the assessed location - Drinking water</t>
  </si>
  <si>
    <t>Priority WASH needs of SRs in the assessed location - Functioning latrines</t>
  </si>
  <si>
    <t>Priority WASH needs of SRs in the assessed location - Disposable diapers</t>
  </si>
  <si>
    <t>Priority WASH needs of SRs in the assessed location - Sanitary pads</t>
  </si>
  <si>
    <t>Priority WASH needs of SRs in the assessed location - Soap</t>
  </si>
  <si>
    <t>Priority WASH needs of SRs in the assessed location - Washing powder (for clothes)</t>
  </si>
  <si>
    <t>Priority WASH needs of SRs in the assessed location - Cleaning liquid</t>
  </si>
  <si>
    <t>Priority WASH needs of SRs in the assessed location - Detergent (for dishes)</t>
  </si>
  <si>
    <t>Priority WASH needs of SRs in the assessed location - Toothbrushes</t>
  </si>
  <si>
    <t>Priority WASH needs of SRs in the assessed location - Toothpaste</t>
  </si>
  <si>
    <t>Priority WASH needs of SRs in the assessed location - Jerry cans</t>
  </si>
  <si>
    <t>Priority WASH needs of SRs in the assessed location - Shampoo</t>
  </si>
  <si>
    <t>Priority WASH needs of SRs in the assessed location - Plastic garbage bags</t>
  </si>
  <si>
    <t>Priority WASH needs of SRs in the assessed location - Water purification tables</t>
  </si>
  <si>
    <t>Priority WASH needs of SRs in the assessed location - Other</t>
  </si>
  <si>
    <t>Priority health needs of SRs in the assessed location</t>
  </si>
  <si>
    <t>Priority health needs of SRs in the assessed location - First aid/emergency care (accident and injuries)</t>
  </si>
  <si>
    <t>Priority health needs of SRs in the assessed location - Diarrhoea treatment</t>
  </si>
  <si>
    <t>Priority health needs of SRs in the assessed location - Vaccinations</t>
  </si>
  <si>
    <t>Priority health needs of SRs in the assessed location - Antibiotics</t>
  </si>
  <si>
    <t>Priority health needs of SRs in the assessed location - Surgery</t>
  </si>
  <si>
    <t>Priority health needs of SRs in the assessed location - Psychiatric care</t>
  </si>
  <si>
    <t>Priority health needs of SRs in the assessed location - Skilled care during childbirth</t>
  </si>
  <si>
    <t>Priority health needs of SRs in the assessed location - Treatment for chronic diseases (e.g. diabetes, blood pressure, heart problems, kidney problems)</t>
  </si>
  <si>
    <t>Priority health needs of SRs in the assessed location - Rehabilitation (e.g. recovery programmes for those who have recently experienced injuries, especially to muscles or limbs)</t>
  </si>
  <si>
    <t>Priority health needs of SRs in the assessed location - Assistive devices (e.g. wheelchairs, prosthetics)</t>
  </si>
  <si>
    <t>Priority health needs of SRs in the assessed location - Other</t>
  </si>
  <si>
    <t>Priority education needs of SRs in the assessed location</t>
  </si>
  <si>
    <t>Priority education needs of SRs in the assessed location - Additional classrooms</t>
  </si>
  <si>
    <t>Priority education needs of SRs in the assessed location - Qualified teachers</t>
  </si>
  <si>
    <t>Priority education needs of SRs in the assessed location - Teacher training</t>
  </si>
  <si>
    <t>Priority education needs of SRs in the assessed location - School equipment</t>
  </si>
  <si>
    <t>Priority education needs of SRs in the assessed location - School stationary</t>
  </si>
  <si>
    <t>Priority education needs of SRs in the assessed location - School uniforms</t>
  </si>
  <si>
    <t>Priority education needs of SRs in the assessed location - Ensuring safety and security for children and teachers</t>
  </si>
  <si>
    <t>Priority education needs of SRs in the assessed location - Teaching and learning materials</t>
  </si>
  <si>
    <t>Priority education needs of SRs in the assessed location - Teaching supply kits</t>
  </si>
  <si>
    <t>Priority education needs of SRs in the assessed location - Recognition and/or certification of curriculum</t>
  </si>
  <si>
    <t>Priority education needs of SRs in the assessed location - Appropriate WASH facilities</t>
  </si>
  <si>
    <t>Priority education needs of SRs in the assessed location - Counselling for psychosocial stress</t>
  </si>
  <si>
    <t>Priority education needs of SRs in the assessed location - Resources to pay teachers</t>
  </si>
  <si>
    <t>Priority education needs of SRs in the assessed location - Fuel for heating</t>
  </si>
  <si>
    <t>Priority education needs of SRs in the assessed location - Other</t>
  </si>
  <si>
    <t>Priority winterisation needs of SRs in the assessed location</t>
  </si>
  <si>
    <t>Priority winterisation needs of SRs in the assessed location - Tarpaulins/plastic sheeting</t>
  </si>
  <si>
    <t>Priority winterisation needs of SRs in the assessed location - Thermal blankets</t>
  </si>
  <si>
    <t>Priority winterisation needs of SRs in the assessed location - Floor mats</t>
  </si>
  <si>
    <t>Priority winterisation needs of SRs in the assessed location - Winter clothes</t>
  </si>
  <si>
    <t>Priority winterisation needs of SRs in the assessed location - Winter shoes/boots</t>
  </si>
  <si>
    <t>Priority winterisation needs of SRs in the assessed location - Heating fuel</t>
  </si>
  <si>
    <t>Priority winterisation needs of SRs in the assessed location - Heaters/stoves</t>
  </si>
  <si>
    <t>Priority winterisation needs of SRs in the assessed location - Other</t>
  </si>
  <si>
    <t>Date of data collection</t>
  </si>
  <si>
    <t>NORTH EAST SYRIA, IDP AND SPONTANEOUS RETURN AD HOC ASSESSMENT, HAJIN SUB-DISTRICT - 16 FEBRUARY 2019</t>
  </si>
  <si>
    <t>Deir-ez-Zor</t>
  </si>
  <si>
    <t>SY09</t>
  </si>
  <si>
    <t>Abu Kamal</t>
  </si>
  <si>
    <t>SY0902</t>
  </si>
  <si>
    <t>Hajin</t>
  </si>
  <si>
    <t>SY090201</t>
  </si>
  <si>
    <t>Community</t>
  </si>
  <si>
    <t>Kishkiyeh</t>
  </si>
  <si>
    <t>NA</t>
  </si>
  <si>
    <t>C5173</t>
  </si>
  <si>
    <t>17/02/2019</t>
  </si>
  <si>
    <t>Remotely</t>
  </si>
  <si>
    <t>Local Relief Committees</t>
  </si>
  <si>
    <t>No data</t>
  </si>
  <si>
    <t>Not sure</t>
  </si>
  <si>
    <t>No additional information</t>
  </si>
  <si>
    <t>Not reported to be a priority need</t>
  </si>
  <si>
    <t>Married men with their family (wife, children, other immediate family)</t>
  </si>
  <si>
    <t>Married women with their family without husband (children, other immediate family)</t>
  </si>
  <si>
    <t>Elderly (60+)</t>
  </si>
  <si>
    <t>11 to 20 Percent</t>
  </si>
  <si>
    <t>Solid/finished house</t>
  </si>
  <si>
    <t>51 to 60 percent</t>
  </si>
  <si>
    <t>Solid/finished apartment</t>
  </si>
  <si>
    <t>21 to 30 percent</t>
  </si>
  <si>
    <t>Unfinished/damaged building</t>
  </si>
  <si>
    <t>0 to 10 percent</t>
  </si>
  <si>
    <t>Insufficient number of shelters for the population, Many are slightly damaged, Lack of lighting, Lack of heating</t>
  </si>
  <si>
    <t>No</t>
  </si>
  <si>
    <t>Yes</t>
  </si>
  <si>
    <t>Health</t>
  </si>
  <si>
    <t>Education</t>
  </si>
  <si>
    <t>Other</t>
  </si>
  <si>
    <t>Surgery, Treatment for chronic disease diabetes blood pressure heart problems kidney problems, Other</t>
  </si>
  <si>
    <t>Leishmania</t>
  </si>
  <si>
    <t>School equipment, Recognition and or certification of curriculum, Fuel for heating</t>
  </si>
  <si>
    <t>Gharanij</t>
  </si>
  <si>
    <t>Local Charities</t>
  </si>
  <si>
    <t>11 to 20 percent</t>
  </si>
  <si>
    <t>Food</t>
  </si>
  <si>
    <t>Winterisation or equivalent</t>
  </si>
  <si>
    <t>Cash/voucher assistance</t>
  </si>
  <si>
    <t>Bread, Rice, Flour</t>
  </si>
  <si>
    <t>High thermal blankets, Heating fuel, Heaters stoves</t>
  </si>
  <si>
    <t>21 to 30 Percent</t>
  </si>
  <si>
    <t>Abu Hamam</t>
  </si>
  <si>
    <t>C5174</t>
  </si>
  <si>
    <t>18/02/2019</t>
  </si>
  <si>
    <t>Local Council</t>
  </si>
  <si>
    <t>31 to 40 percent</t>
  </si>
  <si>
    <t>Many are slightly damaged, Lack of lighting, Lack of heating</t>
  </si>
  <si>
    <t>Water</t>
  </si>
  <si>
    <t>Drinking water, Disposable diapers, Water purification tablets</t>
  </si>
  <si>
    <t>School equipment, Teaching and learning materials, Provision of teaching supplies kits</t>
  </si>
  <si>
    <t>C5175</t>
  </si>
  <si>
    <t>WASH</t>
  </si>
  <si>
    <t>Drinking water, Sanitary pads, Water purification tablets</t>
  </si>
  <si>
    <t>Qualified teachers, School equipment, Provision of teaching supplies kits</t>
  </si>
  <si>
    <t>61 to 70 Percent</t>
  </si>
  <si>
    <t>Individual tent</t>
  </si>
  <si>
    <t>Insufficient number of shelters for the population, Structures are not sturdy and break fall over easily, Many are heavily damaged unusable, Unable to lock home securely, Lack of lighting, Lack of heating</t>
  </si>
  <si>
    <t>Safety and security</t>
  </si>
  <si>
    <t>Al-Hasakeh</t>
  </si>
  <si>
    <t>SY08</t>
  </si>
  <si>
    <t>SY0800</t>
  </si>
  <si>
    <t>Areesheh</t>
  </si>
  <si>
    <t>SY080005</t>
  </si>
  <si>
    <t>Bahra (Hajin)</t>
  </si>
  <si>
    <t>C6526</t>
  </si>
  <si>
    <t>Teacher</t>
  </si>
  <si>
    <t>41 to 50 percent</t>
  </si>
  <si>
    <t>Many are slightly damaged, Unable to lock home securely, Lack of lighting, Lack of heating</t>
  </si>
  <si>
    <t>Drinking water</t>
  </si>
  <si>
    <t>Vaccination, Skilled care during childbirth, Treatment for chronic disease diabetes blood pressure heart problems kidney problems</t>
  </si>
  <si>
    <t>High thermal blankets, Winter clothes, Heating fuel</t>
  </si>
  <si>
    <t>Shelters are too small not enough space for entire household, Many are slightly damaged, Lack of lighting, Lack of heating</t>
  </si>
  <si>
    <t>Drinking water, Jerry can, Water purification tablets</t>
  </si>
  <si>
    <t>Vaccination, Surgery, Treatment for chronic disease diabetes blood pressure heart problems kidney problems</t>
  </si>
  <si>
    <t>Shelter adequacy issues for IDPs - Lack of insulation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</si>
</sst>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
    <numFmt numFmtId="167" formatCode="_-* #,##0_-;\-* #,##0_-;_-* &quot;-&quot;??_-;_-@_-"/>
  </numFmts>
  <fonts count="12" x14ac:knownFonts="1">
    <font>
      <sz val="11"/>
      <color theme="1"/>
      <name val="Calibri"/>
      <family val="2"/>
      <scheme val="minor"/>
    </font>
    <font>
      <sz val="11"/>
      <color theme="1"/>
      <name val="Calibri"/>
      <family val="2"/>
      <scheme val="minor"/>
    </font>
    <font>
      <b/>
      <sz val="10"/>
      <color rgb="FF000000"/>
      <name val="Arial Narrow"/>
      <family val="2"/>
    </font>
    <font>
      <sz val="10"/>
      <color theme="1"/>
      <name val="Arial Narrow"/>
      <family val="2"/>
    </font>
    <font>
      <b/>
      <sz val="10"/>
      <name val="Arial Narrow"/>
      <family val="2"/>
    </font>
    <font>
      <b/>
      <sz val="11"/>
      <color rgb="FF000000"/>
      <name val="Arial Narrow"/>
      <family val="2"/>
    </font>
    <font>
      <b/>
      <sz val="11"/>
      <name val="Arial Narrow"/>
      <family val="2"/>
    </font>
    <font>
      <sz val="11"/>
      <name val="Arial Narrow"/>
      <family val="2"/>
    </font>
    <font>
      <sz val="11"/>
      <color theme="1"/>
      <name val="Arial Narrow"/>
      <family val="2"/>
    </font>
    <font>
      <sz val="11"/>
      <color rgb="FFFFFFFF"/>
      <name val="Calibri"/>
      <family val="2"/>
      <charset val="1"/>
    </font>
    <font>
      <sz val="11"/>
      <name val="Calibri"/>
      <family val="2"/>
      <charset val="1"/>
    </font>
    <font>
      <sz val="11"/>
      <color rgb="FF000000"/>
      <name val="Calibri"/>
      <family val="2"/>
      <charset val="1"/>
    </font>
  </fonts>
  <fills count="8">
    <fill>
      <patternFill patternType="none"/>
    </fill>
    <fill>
      <patternFill patternType="gray125"/>
    </fill>
    <fill>
      <patternFill patternType="solid">
        <fgColor rgb="FFEE585A"/>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tint="-0.14999847407452621"/>
        <bgColor rgb="FF9DC3E6"/>
      </patternFill>
    </fill>
    <fill>
      <patternFill patternType="solid">
        <fgColor rgb="FFD9D9D9"/>
        <bgColor rgb="FFFFC7CE"/>
      </patternFill>
    </fill>
    <fill>
      <patternFill patternType="solid">
        <fgColor rgb="FFD9D9D9"/>
        <bgColor rgb="FF9DC3E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28">
    <xf numFmtId="0" fontId="0" fillId="0" borderId="0" xfId="0"/>
    <xf numFmtId="0" fontId="3" fillId="0" borderId="0" xfId="0" applyFont="1"/>
    <xf numFmtId="164" fontId="3" fillId="0" borderId="0" xfId="1" applyNumberFormat="1" applyFont="1"/>
    <xf numFmtId="14" fontId="3" fillId="0" borderId="0" xfId="0" applyNumberFormat="1" applyFont="1"/>
    <xf numFmtId="0" fontId="6" fillId="5" borderId="1" xfId="0" applyFont="1" applyFill="1" applyBorder="1" applyAlignment="1">
      <alignment vertical="top" wrapText="1"/>
    </xf>
    <xf numFmtId="0" fontId="6" fillId="5" borderId="1" xfId="0" applyFont="1" applyFill="1" applyBorder="1" applyAlignment="1">
      <alignment horizontal="left" vertical="top" wrapText="1"/>
    </xf>
    <xf numFmtId="0" fontId="6" fillId="0" borderId="1" xfId="0" applyFont="1" applyFill="1" applyBorder="1" applyAlignment="1">
      <alignment vertical="top" wrapText="1"/>
    </xf>
    <xf numFmtId="0" fontId="7" fillId="0" borderId="1" xfId="0" applyFont="1" applyFill="1" applyBorder="1" applyAlignment="1">
      <alignment horizontal="left" vertical="top" wrapText="1"/>
    </xf>
    <xf numFmtId="0" fontId="6" fillId="6" borderId="1" xfId="0" applyFont="1" applyFill="1" applyBorder="1" applyAlignment="1">
      <alignment vertical="top" wrapText="1"/>
    </xf>
    <xf numFmtId="0" fontId="8" fillId="4" borderId="1" xfId="0" applyFont="1" applyFill="1" applyBorder="1" applyAlignment="1">
      <alignment vertical="top" wrapText="1"/>
    </xf>
    <xf numFmtId="0" fontId="0" fillId="0" borderId="0" xfId="0" applyAlignment="1">
      <alignment wrapText="1"/>
    </xf>
    <xf numFmtId="0" fontId="6"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9" fillId="0" borderId="0" xfId="0" applyFont="1" applyFill="1"/>
    <xf numFmtId="0" fontId="6" fillId="4" borderId="1" xfId="0" applyFont="1" applyFill="1" applyBorder="1" applyAlignment="1">
      <alignment vertical="top" wrapText="1"/>
    </xf>
    <xf numFmtId="0" fontId="7" fillId="4" borderId="1" xfId="0" applyFont="1" applyFill="1" applyBorder="1" applyAlignment="1">
      <alignment vertical="top" wrapText="1"/>
    </xf>
    <xf numFmtId="0" fontId="10" fillId="0" borderId="0" xfId="0" applyFont="1" applyFill="1"/>
    <xf numFmtId="165" fontId="8" fillId="0" borderId="1" xfId="2" applyNumberFormat="1" applyFont="1" applyFill="1" applyBorder="1" applyAlignment="1">
      <alignment horizontal="left" vertical="top" wrapText="1"/>
    </xf>
    <xf numFmtId="0" fontId="0" fillId="0" borderId="0" xfId="0" applyFill="1"/>
    <xf numFmtId="1" fontId="2" fillId="3" borderId="0" xfId="0" applyNumberFormat="1" applyFont="1" applyFill="1"/>
    <xf numFmtId="1" fontId="4" fillId="3" borderId="0" xfId="0" applyNumberFormat="1" applyFont="1" applyFill="1"/>
    <xf numFmtId="3" fontId="4" fillId="4" borderId="0" xfId="0" applyNumberFormat="1" applyFont="1" applyFill="1"/>
    <xf numFmtId="3" fontId="4" fillId="3" borderId="0" xfId="0" applyNumberFormat="1" applyFont="1" applyFill="1"/>
    <xf numFmtId="9" fontId="3" fillId="0" borderId="0" xfId="0" applyNumberFormat="1" applyFont="1"/>
    <xf numFmtId="1" fontId="3" fillId="0" borderId="0" xfId="0" applyNumberFormat="1" applyFont="1"/>
    <xf numFmtId="0" fontId="5" fillId="2" borderId="1" xfId="0" applyFont="1" applyFill="1" applyBorder="1" applyAlignment="1">
      <alignment horizontal="left"/>
    </xf>
    <xf numFmtId="0" fontId="2" fillId="2" borderId="1" xfId="0" applyFont="1" applyFill="1" applyBorder="1" applyAlignment="1">
      <alignment horizontal="center"/>
    </xf>
    <xf numFmtId="167" fontId="3" fillId="0" borderId="0" xfId="1" applyNumberFormat="1" applyFont="1"/>
  </cellXfs>
  <cellStyles count="3">
    <cellStyle name="Comma" xfId="1" builtinId="3"/>
    <cellStyle name="Normal" xfId="0" builtinId="0"/>
    <cellStyle name="Normal 2"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S_4w_2015_Draft2_15010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source%20Mobilization%20&amp;%20Management%20Tool%20-%20Templat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ssessment%20registry_WASH_v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M%20tool_CIL_05081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AppData/Roaming/Skype/My%20Skype%20Received%20Files/2018_CCCM%20Cluster_%20ISIMM_March_for%20inputs.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S_SO2_4Ws_V3_201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S_4w_2015_Draft2_150105.xlsx"/>
      <sheetName val="WoS_4w_2015_Draft2_150105"/>
      <sheetName val="Summary WoS 4W"/>
      <sheetName val="Detailed WoS 4W"/>
      <sheetName val="lists"/>
      <sheetName val="administrative"/>
      <sheetName val="Communities_Table"/>
      <sheetName val="Neighborhoods_Table"/>
      <sheetName val="SRP"/>
      <sheetName val="Activities"/>
      <sheetName val="Dashboard"/>
      <sheetName val="Sheet1"/>
      <sheetName val="Power View1"/>
    </sheetNames>
    <sheetDataSet>
      <sheetData sheetId="0" refreshError="1"/>
      <sheetData sheetId="1" refreshError="1"/>
      <sheetData sheetId="2"/>
      <sheetData sheetId="3">
        <row r="2">
          <cell r="N2" t="str">
            <v>Sector</v>
          </cell>
        </row>
      </sheetData>
      <sheetData sheetId="4"/>
      <sheetData sheetId="5"/>
      <sheetData sheetId="6"/>
      <sheetData sheetId="7">
        <row r="1">
          <cell r="A1" t="str">
            <v>Sector</v>
          </cell>
        </row>
      </sheetData>
      <sheetData sheetId="8">
        <row r="1">
          <cell r="A1" t="str">
            <v>Sector</v>
          </cell>
        </row>
      </sheetData>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Lifecycle"/>
      <sheetName val="FY Resource Targets"/>
      <sheetName val="Donor-Partner-Peer Map"/>
      <sheetName val="Cultivation Plans"/>
      <sheetName val="Opportunities Tracker"/>
      <sheetName val="Action Log-TBD"/>
      <sheetName val="Data Diction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Tool"/>
      <sheetName val="Population Types"/>
      <sheetName val="Admin"/>
      <sheetName val="Dropdown"/>
    </sheetNames>
    <sheetDataSet>
      <sheetData sheetId="0"/>
      <sheetData sheetId="1"/>
      <sheetData sheetId="2">
        <row r="1">
          <cell r="A1" t="str">
            <v>Mohafaza_pcode</v>
          </cell>
        </row>
      </sheetData>
      <sheetData sheetId="3">
        <row r="2">
          <cell r="A2" t="str">
            <v>Planned</v>
          </cell>
          <cell r="C2" t="str">
            <v>Publicly available</v>
          </cell>
        </row>
        <row r="3">
          <cell r="A3" t="str">
            <v>Ongoing</v>
          </cell>
          <cell r="C3" t="str">
            <v>Available on request</v>
          </cell>
        </row>
        <row r="4">
          <cell r="A4" t="str">
            <v>Completed</v>
          </cell>
          <cell r="C4" t="str">
            <v>Not available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FY Resource Targets"/>
      <sheetName val="Donor-Partner-Peer Map"/>
      <sheetName val="Cultivation Plans"/>
      <sheetName val="AUS Aid"/>
      <sheetName val="DFATD-Canada"/>
      <sheetName val="DFID"/>
      <sheetName val="ECHO"/>
      <sheetName val="Europe Aid"/>
      <sheetName val="Mercy Corps"/>
      <sheetName val="MoFA Czech Republic"/>
      <sheetName val="MoFA Finland"/>
      <sheetName val="MoFA Germany"/>
      <sheetName val="MoFA Luxembourg"/>
      <sheetName val="MoFA Netherlands"/>
      <sheetName val="MoFA Norway"/>
      <sheetName val="NRC"/>
      <sheetName val="OCHA"/>
      <sheetName val="Save the Children"/>
      <sheetName val="SDC"/>
      <sheetName val="SIDA"/>
      <sheetName val="UNHCR"/>
      <sheetName val="UNICEF"/>
      <sheetName val="USAID-BPRM"/>
      <sheetName val="USAID-FFP"/>
      <sheetName val="USAID-OFDA"/>
      <sheetName val="World Vision"/>
      <sheetName val="Opportunities Tracker"/>
      <sheetName val="Lifecycle"/>
      <sheetName val="Data Dictionary"/>
      <sheetName val="Go or No Go - Section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IMM"/>
      <sheetName val="Atmeh Cluster Camps"/>
      <sheetName val="Inactive Sites"/>
      <sheetName val="Admin"/>
      <sheetName val="Dropdown"/>
    </sheetNames>
    <sheetDataSet>
      <sheetData sheetId="0"/>
      <sheetData sheetId="1"/>
      <sheetData sheetId="2"/>
      <sheetData sheetId="3">
        <row r="1">
          <cell r="A1" t="str">
            <v>admin1Pcode</v>
          </cell>
          <cell r="D1" t="str">
            <v>admin1Pcode</v>
          </cell>
          <cell r="H1" t="str">
            <v>admin2Pcode</v>
          </cell>
          <cell r="L1" t="str">
            <v>admin3Pcode</v>
          </cell>
          <cell r="P1" t="str">
            <v>admin4Pcode</v>
          </cell>
        </row>
        <row r="2">
          <cell r="B2" t="str">
            <v>Aleppo/ حلب</v>
          </cell>
          <cell r="D2" t="str">
            <v>SY01</v>
          </cell>
          <cell r="H2" t="str">
            <v>SY0100</v>
          </cell>
          <cell r="L2" t="str">
            <v>SY010000</v>
          </cell>
          <cell r="P2" t="str">
            <v>C1026</v>
          </cell>
        </row>
        <row r="3">
          <cell r="B3" t="str">
            <v>Al-Hasakeh/ الحسكة</v>
          </cell>
          <cell r="D3" t="str">
            <v>SY02</v>
          </cell>
          <cell r="H3" t="str">
            <v>SY0200</v>
          </cell>
          <cell r="L3" t="str">
            <v>SY010000</v>
          </cell>
          <cell r="P3" t="str">
            <v>C1025</v>
          </cell>
        </row>
        <row r="4">
          <cell r="B4" t="str">
            <v>Ar-Raqqa/ الرقة</v>
          </cell>
          <cell r="D4" t="str">
            <v>SY02</v>
          </cell>
          <cell r="H4" t="str">
            <v>SY0200</v>
          </cell>
          <cell r="L4" t="str">
            <v>SY020000</v>
          </cell>
          <cell r="P4" t="str">
            <v>C1025</v>
          </cell>
        </row>
        <row r="5">
          <cell r="B5" t="str">
            <v>As-Sweida/ السويداء</v>
          </cell>
          <cell r="D5" t="str">
            <v>SY02</v>
          </cell>
          <cell r="H5" t="str">
            <v>SY0200</v>
          </cell>
          <cell r="L5" t="str">
            <v>SY020000</v>
          </cell>
          <cell r="P5" t="str">
            <v>C1035</v>
          </cell>
        </row>
        <row r="6">
          <cell r="B6" t="str">
            <v>Damascus/ مدينة دمشق</v>
          </cell>
          <cell r="D6" t="str">
            <v>SY02</v>
          </cell>
          <cell r="H6" t="str">
            <v>SY0200</v>
          </cell>
          <cell r="L6" t="str">
            <v>SY020000</v>
          </cell>
          <cell r="P6" t="str">
            <v>C1202</v>
          </cell>
        </row>
        <row r="7">
          <cell r="B7" t="str">
            <v>Dara/ درعا</v>
          </cell>
          <cell r="D7" t="str">
            <v>SY02</v>
          </cell>
          <cell r="H7" t="str">
            <v>SY0200</v>
          </cell>
          <cell r="L7" t="str">
            <v>SY020000</v>
          </cell>
          <cell r="P7" t="str">
            <v>C1202</v>
          </cell>
        </row>
        <row r="8">
          <cell r="B8" t="str">
            <v>Deir-ez-Zor/ دير الزور</v>
          </cell>
          <cell r="D8" t="str">
            <v>SY02</v>
          </cell>
          <cell r="H8" t="str">
            <v>SY0200</v>
          </cell>
          <cell r="L8" t="str">
            <v>SY020000</v>
          </cell>
          <cell r="P8" t="str">
            <v>C1371</v>
          </cell>
        </row>
        <row r="9">
          <cell r="B9" t="str">
            <v>Hama/ حماة</v>
          </cell>
          <cell r="D9" t="str">
            <v>SY02</v>
          </cell>
          <cell r="H9" t="str">
            <v>SY0200</v>
          </cell>
          <cell r="L9" t="str">
            <v>SY020000</v>
          </cell>
          <cell r="P9" t="str">
            <v>C1518</v>
          </cell>
        </row>
        <row r="10">
          <cell r="B10" t="str">
            <v>Homs/ حمص</v>
          </cell>
          <cell r="D10" t="str">
            <v>SY02</v>
          </cell>
          <cell r="H10" t="str">
            <v>SY0202</v>
          </cell>
          <cell r="L10" t="str">
            <v>SY020000</v>
          </cell>
          <cell r="P10" t="str">
            <v>C1557</v>
          </cell>
        </row>
        <row r="11">
          <cell r="B11" t="str">
            <v>Idleb/ إدلب</v>
          </cell>
          <cell r="D11" t="str">
            <v>SY03</v>
          </cell>
          <cell r="H11" t="str">
            <v>SY0202</v>
          </cell>
          <cell r="L11" t="str">
            <v>SY020000</v>
          </cell>
          <cell r="P11" t="str">
            <v>C1558</v>
          </cell>
        </row>
        <row r="12">
          <cell r="B12" t="str">
            <v>Lattakia/ اللاذقية</v>
          </cell>
          <cell r="D12" t="str">
            <v>SY03</v>
          </cell>
          <cell r="H12" t="str">
            <v>SY0202</v>
          </cell>
          <cell r="L12" t="str">
            <v>SY020000</v>
          </cell>
          <cell r="P12" t="str">
            <v>C1558</v>
          </cell>
        </row>
        <row r="13">
          <cell r="B13" t="str">
            <v>Quneitra/ القنيطرة</v>
          </cell>
          <cell r="D13" t="str">
            <v>SY03</v>
          </cell>
          <cell r="H13" t="str">
            <v>SY0202</v>
          </cell>
          <cell r="L13" t="str">
            <v>SY020000</v>
          </cell>
          <cell r="P13" t="str">
            <v>C1559</v>
          </cell>
        </row>
        <row r="14">
          <cell r="B14" t="str">
            <v>Rural Damascus/ ريف دمشق</v>
          </cell>
          <cell r="D14" t="str">
            <v>SY03</v>
          </cell>
          <cell r="H14" t="str">
            <v>SY0202</v>
          </cell>
          <cell r="L14" t="str">
            <v>SY020000</v>
          </cell>
          <cell r="P14" t="str">
            <v>C1559</v>
          </cell>
        </row>
        <row r="15">
          <cell r="B15" t="str">
            <v>Tartous/ طرطوس</v>
          </cell>
          <cell r="D15" t="str">
            <v>SY03</v>
          </cell>
          <cell r="H15" t="str">
            <v>SY0202</v>
          </cell>
          <cell r="L15" t="str">
            <v>SY020000</v>
          </cell>
          <cell r="P15" t="str">
            <v>C1561</v>
          </cell>
        </row>
        <row r="16">
          <cell r="D16" t="str">
            <v>SY03</v>
          </cell>
          <cell r="H16" t="str">
            <v>SY0202</v>
          </cell>
          <cell r="L16" t="str">
            <v>SY020000</v>
          </cell>
          <cell r="P16" t="str">
            <v>C1561</v>
          </cell>
        </row>
        <row r="17">
          <cell r="D17" t="str">
            <v>SY03</v>
          </cell>
          <cell r="H17" t="str">
            <v>SY0203</v>
          </cell>
          <cell r="L17" t="str">
            <v>SY020000</v>
          </cell>
          <cell r="P17" t="str">
            <v>C1561</v>
          </cell>
        </row>
        <row r="18">
          <cell r="D18" t="str">
            <v>SY03</v>
          </cell>
          <cell r="H18" t="str">
            <v>SY0203</v>
          </cell>
          <cell r="L18" t="str">
            <v>SY020000</v>
          </cell>
          <cell r="P18" t="str">
            <v>C1561</v>
          </cell>
        </row>
        <row r="19">
          <cell r="D19" t="str">
            <v>SY03</v>
          </cell>
          <cell r="H19" t="str">
            <v>SY0203</v>
          </cell>
          <cell r="L19" t="str">
            <v>SY020000</v>
          </cell>
          <cell r="P19" t="str">
            <v>C1564</v>
          </cell>
        </row>
        <row r="20">
          <cell r="D20" t="str">
            <v>SY04</v>
          </cell>
          <cell r="H20" t="str">
            <v>SY0203</v>
          </cell>
          <cell r="L20" t="str">
            <v>SY020000</v>
          </cell>
          <cell r="P20" t="str">
            <v>C1566</v>
          </cell>
        </row>
        <row r="21">
          <cell r="D21" t="str">
            <v>SY04</v>
          </cell>
          <cell r="H21" t="str">
            <v>SY0203</v>
          </cell>
          <cell r="L21" t="str">
            <v>SY020000</v>
          </cell>
          <cell r="P21" t="str">
            <v>C1566</v>
          </cell>
        </row>
        <row r="22">
          <cell r="D22" t="str">
            <v>SY04</v>
          </cell>
          <cell r="H22" t="str">
            <v>SY0203</v>
          </cell>
          <cell r="L22" t="str">
            <v>SY020000</v>
          </cell>
          <cell r="P22" t="str">
            <v>C1566</v>
          </cell>
        </row>
        <row r="23">
          <cell r="D23" t="str">
            <v>SY04</v>
          </cell>
          <cell r="H23" t="str">
            <v>SY0203</v>
          </cell>
          <cell r="L23" t="str">
            <v>SY020000</v>
          </cell>
          <cell r="P23" t="str">
            <v>C1566</v>
          </cell>
        </row>
        <row r="24">
          <cell r="D24" t="str">
            <v>SY04</v>
          </cell>
          <cell r="H24" t="str">
            <v>SY0204</v>
          </cell>
          <cell r="L24" t="str">
            <v>SY020000</v>
          </cell>
          <cell r="P24" t="str">
            <v>C1566</v>
          </cell>
        </row>
        <row r="25">
          <cell r="D25" t="str">
            <v>SY04</v>
          </cell>
          <cell r="H25" t="str">
            <v>SY0204</v>
          </cell>
          <cell r="L25" t="str">
            <v>SY020000</v>
          </cell>
          <cell r="P25" t="str">
            <v>C1566</v>
          </cell>
        </row>
        <row r="26">
          <cell r="D26" t="str">
            <v>SY05</v>
          </cell>
          <cell r="H26" t="str">
            <v>SY0204</v>
          </cell>
          <cell r="L26" t="str">
            <v>SY020000</v>
          </cell>
          <cell r="P26" t="str">
            <v>C1566</v>
          </cell>
        </row>
        <row r="27">
          <cell r="D27" t="str">
            <v>SY05</v>
          </cell>
          <cell r="H27" t="str">
            <v>SY0204</v>
          </cell>
          <cell r="L27" t="str">
            <v>SY020000</v>
          </cell>
          <cell r="P27" t="str">
            <v>C1620</v>
          </cell>
        </row>
        <row r="28">
          <cell r="D28" t="str">
            <v>SY05</v>
          </cell>
          <cell r="H28" t="str">
            <v>SY0204</v>
          </cell>
          <cell r="L28" t="str">
            <v>SY020000</v>
          </cell>
          <cell r="P28" t="str">
            <v>C1627</v>
          </cell>
        </row>
        <row r="29">
          <cell r="D29" t="str">
            <v>SY05</v>
          </cell>
          <cell r="H29" t="str">
            <v>SY0204</v>
          </cell>
          <cell r="L29" t="str">
            <v>SY020001</v>
          </cell>
          <cell r="P29" t="str">
            <v>C1658</v>
          </cell>
        </row>
        <row r="30">
          <cell r="D30" t="str">
            <v>SY05</v>
          </cell>
          <cell r="H30" t="str">
            <v>SY0205</v>
          </cell>
          <cell r="L30" t="str">
            <v>SY020001</v>
          </cell>
          <cell r="P30" t="str">
            <v>C1767</v>
          </cell>
        </row>
        <row r="31">
          <cell r="D31" t="str">
            <v>SY06</v>
          </cell>
          <cell r="H31" t="str">
            <v>SY0205</v>
          </cell>
          <cell r="L31" t="str">
            <v>SY020001</v>
          </cell>
          <cell r="P31" t="str">
            <v>C1767</v>
          </cell>
        </row>
        <row r="32">
          <cell r="D32" t="str">
            <v>SY06</v>
          </cell>
          <cell r="H32" t="str">
            <v>SY0205</v>
          </cell>
          <cell r="L32" t="str">
            <v>SY020001</v>
          </cell>
          <cell r="P32" t="str">
            <v>C1767</v>
          </cell>
        </row>
        <row r="33">
          <cell r="D33" t="str">
            <v>SY06</v>
          </cell>
          <cell r="H33" t="str">
            <v>SY0205</v>
          </cell>
          <cell r="L33" t="str">
            <v>SY020001</v>
          </cell>
          <cell r="P33" t="str">
            <v>C1767</v>
          </cell>
        </row>
        <row r="34">
          <cell r="D34" t="str">
            <v>SY06</v>
          </cell>
          <cell r="H34" t="str">
            <v>SY0206</v>
          </cell>
          <cell r="L34" t="str">
            <v>SY020001</v>
          </cell>
          <cell r="P34" t="str">
            <v>C1767</v>
          </cell>
        </row>
        <row r="35">
          <cell r="D35" t="str">
            <v>SY07</v>
          </cell>
          <cell r="H35" t="str">
            <v>SY0206</v>
          </cell>
          <cell r="L35" t="str">
            <v>SY020001</v>
          </cell>
          <cell r="P35" t="str">
            <v>C1767</v>
          </cell>
        </row>
        <row r="36">
          <cell r="D36" t="str">
            <v>SY07</v>
          </cell>
          <cell r="H36" t="str">
            <v>SY0206</v>
          </cell>
          <cell r="L36" t="str">
            <v>SY020001</v>
          </cell>
          <cell r="P36" t="str">
            <v>C1767</v>
          </cell>
        </row>
        <row r="37">
          <cell r="D37" t="str">
            <v>SY07</v>
          </cell>
          <cell r="H37" t="str">
            <v>SY0207</v>
          </cell>
          <cell r="L37" t="str">
            <v>SY020001</v>
          </cell>
          <cell r="P37" t="str">
            <v>C1767</v>
          </cell>
        </row>
        <row r="38">
          <cell r="D38" t="str">
            <v>SY07</v>
          </cell>
          <cell r="H38" t="str">
            <v>SY0207</v>
          </cell>
          <cell r="L38" t="str">
            <v>SY020001</v>
          </cell>
          <cell r="P38" t="str">
            <v>C1767</v>
          </cell>
        </row>
        <row r="39">
          <cell r="D39" t="str">
            <v>SY07</v>
          </cell>
          <cell r="H39" t="str">
            <v>SY0207</v>
          </cell>
          <cell r="L39" t="str">
            <v>SY020001</v>
          </cell>
          <cell r="P39" t="str">
            <v>C1767</v>
          </cell>
        </row>
        <row r="40">
          <cell r="D40" t="str">
            <v>SY08</v>
          </cell>
          <cell r="H40" t="str">
            <v>SY0207</v>
          </cell>
          <cell r="L40" t="str">
            <v>SY020001</v>
          </cell>
          <cell r="P40" t="str">
            <v>C1767</v>
          </cell>
        </row>
        <row r="41">
          <cell r="D41" t="str">
            <v>SY08</v>
          </cell>
          <cell r="H41" t="str">
            <v>SY0208</v>
          </cell>
          <cell r="L41" t="str">
            <v>SY020001</v>
          </cell>
          <cell r="P41" t="str">
            <v>C1767</v>
          </cell>
        </row>
        <row r="42">
          <cell r="D42" t="str">
            <v>SY08</v>
          </cell>
          <cell r="H42" t="str">
            <v>SY0208</v>
          </cell>
          <cell r="L42" t="str">
            <v>SY020001</v>
          </cell>
          <cell r="P42" t="str">
            <v>C1767</v>
          </cell>
        </row>
        <row r="43">
          <cell r="D43" t="str">
            <v>SY08</v>
          </cell>
          <cell r="H43" t="str">
            <v>SY0301</v>
          </cell>
          <cell r="L43" t="str">
            <v>SY020001</v>
          </cell>
          <cell r="P43" t="str">
            <v>C1767</v>
          </cell>
        </row>
        <row r="44">
          <cell r="D44" t="str">
            <v>SY09</v>
          </cell>
          <cell r="H44" t="str">
            <v>SY0301</v>
          </cell>
          <cell r="L44" t="str">
            <v>SY020001</v>
          </cell>
          <cell r="P44" t="str">
            <v>C1767</v>
          </cell>
        </row>
        <row r="45">
          <cell r="D45" t="str">
            <v>SY09</v>
          </cell>
          <cell r="H45" t="str">
            <v>SY0301</v>
          </cell>
          <cell r="L45" t="str">
            <v>SY020001</v>
          </cell>
          <cell r="P45" t="str">
            <v>C2227</v>
          </cell>
        </row>
        <row r="46">
          <cell r="D46" t="str">
            <v>SY09</v>
          </cell>
          <cell r="H46" t="str">
            <v>SY0301</v>
          </cell>
          <cell r="L46" t="str">
            <v>SY020001</v>
          </cell>
          <cell r="P46" t="str">
            <v>C2227</v>
          </cell>
        </row>
        <row r="47">
          <cell r="D47" t="str">
            <v>SY10</v>
          </cell>
          <cell r="H47" t="str">
            <v>SY0301</v>
          </cell>
          <cell r="L47" t="str">
            <v>SY020001</v>
          </cell>
          <cell r="P47" t="str">
            <v>C2227</v>
          </cell>
        </row>
        <row r="48">
          <cell r="D48" t="str">
            <v>SY10</v>
          </cell>
          <cell r="H48" t="str">
            <v>SY0301</v>
          </cell>
          <cell r="L48" t="str">
            <v>SY020001</v>
          </cell>
          <cell r="P48" t="str">
            <v>C2227</v>
          </cell>
        </row>
        <row r="49">
          <cell r="D49" t="str">
            <v>SY10</v>
          </cell>
          <cell r="H49" t="str">
            <v>SY0301</v>
          </cell>
          <cell r="L49" t="str">
            <v>SY020001</v>
          </cell>
          <cell r="P49" t="str">
            <v>C2227</v>
          </cell>
        </row>
        <row r="50">
          <cell r="D50" t="str">
            <v>SY10</v>
          </cell>
          <cell r="H50" t="str">
            <v>SY0302</v>
          </cell>
          <cell r="L50" t="str">
            <v>SY020001</v>
          </cell>
          <cell r="P50" t="str">
            <v>C2227</v>
          </cell>
        </row>
        <row r="51">
          <cell r="D51" t="str">
            <v>SY10</v>
          </cell>
          <cell r="H51" t="str">
            <v>SY0302</v>
          </cell>
          <cell r="L51" t="str">
            <v>SY020001</v>
          </cell>
          <cell r="P51" t="str">
            <v>C2227</v>
          </cell>
        </row>
        <row r="52">
          <cell r="D52" t="str">
            <v>SY11</v>
          </cell>
          <cell r="H52" t="str">
            <v>SY0302</v>
          </cell>
          <cell r="L52" t="str">
            <v>SY020001</v>
          </cell>
          <cell r="P52" t="str">
            <v>C2227</v>
          </cell>
        </row>
        <row r="53">
          <cell r="D53" t="str">
            <v>SY11</v>
          </cell>
          <cell r="H53" t="str">
            <v>SY0302</v>
          </cell>
          <cell r="L53" t="str">
            <v>SY020001</v>
          </cell>
          <cell r="P53" t="str">
            <v>C3083</v>
          </cell>
        </row>
        <row r="54">
          <cell r="D54" t="str">
            <v>SY11</v>
          </cell>
          <cell r="H54" t="str">
            <v>SY0302</v>
          </cell>
          <cell r="L54" t="str">
            <v>SY020001</v>
          </cell>
          <cell r="P54" t="str">
            <v>C3083</v>
          </cell>
        </row>
        <row r="55">
          <cell r="D55" t="str">
            <v>SY12</v>
          </cell>
          <cell r="H55" t="str">
            <v>SY0302</v>
          </cell>
          <cell r="L55" t="str">
            <v>SY020001</v>
          </cell>
          <cell r="P55" t="str">
            <v>C3084</v>
          </cell>
        </row>
        <row r="56">
          <cell r="D56" t="str">
            <v>SY12</v>
          </cell>
          <cell r="H56" t="str">
            <v>SY0302</v>
          </cell>
          <cell r="L56" t="str">
            <v>SY020002</v>
          </cell>
          <cell r="P56" t="str">
            <v>C3090</v>
          </cell>
        </row>
        <row r="57">
          <cell r="D57" t="str">
            <v>SY12</v>
          </cell>
          <cell r="H57" t="str">
            <v>SY0303</v>
          </cell>
          <cell r="L57" t="str">
            <v>SY020002</v>
          </cell>
          <cell r="P57" t="str">
            <v>C3501</v>
          </cell>
        </row>
        <row r="58">
          <cell r="D58" t="str">
            <v>SY13</v>
          </cell>
          <cell r="H58" t="str">
            <v>SY0303</v>
          </cell>
          <cell r="L58" t="str">
            <v>SY020002</v>
          </cell>
          <cell r="P58" t="str">
            <v>C3501</v>
          </cell>
        </row>
        <row r="59">
          <cell r="D59" t="str">
            <v>SY13</v>
          </cell>
          <cell r="H59" t="str">
            <v>SY0303</v>
          </cell>
          <cell r="L59" t="str">
            <v>SY020002</v>
          </cell>
          <cell r="P59" t="str">
            <v>C3501</v>
          </cell>
        </row>
        <row r="60">
          <cell r="D60" t="str">
            <v>SY13</v>
          </cell>
          <cell r="H60" t="str">
            <v>SY0303</v>
          </cell>
          <cell r="L60" t="str">
            <v>SY020002</v>
          </cell>
          <cell r="P60" t="str">
            <v>C3501</v>
          </cell>
        </row>
        <row r="61">
          <cell r="D61" t="str">
            <v>SY14</v>
          </cell>
          <cell r="H61" t="str">
            <v>SY0304</v>
          </cell>
          <cell r="L61" t="str">
            <v>SY020002</v>
          </cell>
          <cell r="P61" t="str">
            <v>C3506</v>
          </cell>
        </row>
        <row r="62">
          <cell r="D62" t="str">
            <v>SY14</v>
          </cell>
          <cell r="H62" t="str">
            <v>SY0304</v>
          </cell>
          <cell r="L62" t="str">
            <v>SY020002</v>
          </cell>
          <cell r="P62" t="str">
            <v>C3950</v>
          </cell>
        </row>
        <row r="63">
          <cell r="H63" t="str">
            <v>SY0304</v>
          </cell>
          <cell r="L63" t="str">
            <v>SY020002</v>
          </cell>
          <cell r="P63" t="str">
            <v>C3966</v>
          </cell>
        </row>
        <row r="64">
          <cell r="H64" t="str">
            <v>SY0305</v>
          </cell>
          <cell r="L64" t="str">
            <v>SY020002</v>
          </cell>
          <cell r="P64" t="str">
            <v>C3978</v>
          </cell>
        </row>
        <row r="65">
          <cell r="H65" t="str">
            <v>SY0305</v>
          </cell>
          <cell r="L65" t="str">
            <v>SY020002</v>
          </cell>
          <cell r="P65" t="str">
            <v>C3994</v>
          </cell>
        </row>
        <row r="66">
          <cell r="H66" t="str">
            <v>SY0306</v>
          </cell>
          <cell r="L66" t="str">
            <v>SY020002</v>
          </cell>
          <cell r="P66" t="str">
            <v>C3996</v>
          </cell>
        </row>
        <row r="67">
          <cell r="H67" t="str">
            <v>SY0306</v>
          </cell>
          <cell r="L67" t="str">
            <v>SY020002</v>
          </cell>
          <cell r="P67" t="str">
            <v>C3998</v>
          </cell>
        </row>
        <row r="68">
          <cell r="H68" t="str">
            <v>SY0307</v>
          </cell>
          <cell r="L68" t="str">
            <v>SY020002</v>
          </cell>
          <cell r="P68" t="str">
            <v>C3999</v>
          </cell>
        </row>
        <row r="69">
          <cell r="H69" t="str">
            <v>SY0307</v>
          </cell>
          <cell r="L69" t="str">
            <v>SY020002</v>
          </cell>
          <cell r="P69" t="str">
            <v>C4000</v>
          </cell>
        </row>
        <row r="70">
          <cell r="H70" t="str">
            <v>SY0307</v>
          </cell>
          <cell r="L70" t="str">
            <v>SY020002</v>
          </cell>
          <cell r="P70" t="str">
            <v>C4005</v>
          </cell>
        </row>
        <row r="71">
          <cell r="H71" t="str">
            <v>SY0307</v>
          </cell>
          <cell r="L71" t="str">
            <v>SY020002</v>
          </cell>
          <cell r="P71" t="str">
            <v>C4005</v>
          </cell>
        </row>
        <row r="72">
          <cell r="H72" t="str">
            <v>SY0307</v>
          </cell>
          <cell r="L72" t="str">
            <v>SY020002</v>
          </cell>
          <cell r="P72" t="str">
            <v>C4006</v>
          </cell>
        </row>
        <row r="73">
          <cell r="H73" t="str">
            <v>SY0308</v>
          </cell>
          <cell r="L73" t="str">
            <v>SY020002</v>
          </cell>
          <cell r="P73" t="str">
            <v>C4007</v>
          </cell>
        </row>
        <row r="74">
          <cell r="H74" t="str">
            <v>SY0308</v>
          </cell>
          <cell r="L74" t="str">
            <v>SY020002</v>
          </cell>
          <cell r="P74" t="str">
            <v>C4007</v>
          </cell>
        </row>
        <row r="75">
          <cell r="H75" t="str">
            <v>SY0308</v>
          </cell>
          <cell r="L75" t="str">
            <v>SY020002</v>
          </cell>
          <cell r="P75" t="str">
            <v>C4010</v>
          </cell>
        </row>
        <row r="76">
          <cell r="H76" t="str">
            <v>SY0309</v>
          </cell>
          <cell r="L76" t="str">
            <v>SY020002</v>
          </cell>
          <cell r="P76" t="str">
            <v>C4010</v>
          </cell>
        </row>
        <row r="77">
          <cell r="H77" t="str">
            <v>SY0309</v>
          </cell>
          <cell r="L77" t="str">
            <v>SY020002</v>
          </cell>
          <cell r="P77" t="str">
            <v>C4018</v>
          </cell>
        </row>
        <row r="78">
          <cell r="H78" t="str">
            <v>SY0309</v>
          </cell>
          <cell r="L78" t="str">
            <v>SY020002</v>
          </cell>
          <cell r="P78" t="str">
            <v>C4022</v>
          </cell>
        </row>
        <row r="79">
          <cell r="H79" t="str">
            <v>SY0401</v>
          </cell>
          <cell r="L79" t="str">
            <v>SY020002</v>
          </cell>
          <cell r="P79" t="str">
            <v>C4024</v>
          </cell>
        </row>
        <row r="80">
          <cell r="H80" t="str">
            <v>SY0401</v>
          </cell>
          <cell r="L80" t="str">
            <v>SY020002</v>
          </cell>
          <cell r="P80" t="str">
            <v>C4024</v>
          </cell>
        </row>
        <row r="81">
          <cell r="H81" t="str">
            <v>SY0401</v>
          </cell>
          <cell r="L81" t="str">
            <v>SY020002</v>
          </cell>
          <cell r="P81" t="str">
            <v>C4024</v>
          </cell>
        </row>
        <row r="82">
          <cell r="H82" t="str">
            <v>SY0401</v>
          </cell>
          <cell r="L82" t="str">
            <v>SY020002</v>
          </cell>
          <cell r="P82" t="str">
            <v>C4027</v>
          </cell>
        </row>
        <row r="83">
          <cell r="H83" t="str">
            <v>SY0401</v>
          </cell>
          <cell r="L83" t="str">
            <v>SY020002</v>
          </cell>
          <cell r="P83" t="str">
            <v>C4030</v>
          </cell>
        </row>
        <row r="84">
          <cell r="H84" t="str">
            <v>SY0401</v>
          </cell>
          <cell r="L84" t="str">
            <v>SY020002</v>
          </cell>
          <cell r="P84" t="str">
            <v>C4035</v>
          </cell>
        </row>
        <row r="85">
          <cell r="H85" t="str">
            <v>SY0401</v>
          </cell>
          <cell r="L85" t="str">
            <v>SY020002</v>
          </cell>
          <cell r="P85" t="str">
            <v>C4036</v>
          </cell>
        </row>
        <row r="86">
          <cell r="H86" t="str">
            <v>SY0401</v>
          </cell>
          <cell r="L86" t="str">
            <v>SY020002</v>
          </cell>
          <cell r="P86" t="str">
            <v>C4037</v>
          </cell>
        </row>
        <row r="87">
          <cell r="H87" t="str">
            <v>SY0401</v>
          </cell>
          <cell r="L87" t="str">
            <v>SY020002</v>
          </cell>
          <cell r="P87" t="str">
            <v>C4041</v>
          </cell>
        </row>
        <row r="88">
          <cell r="H88" t="str">
            <v>SY0401</v>
          </cell>
          <cell r="L88" t="str">
            <v>SY020002</v>
          </cell>
          <cell r="P88" t="str">
            <v>C4044</v>
          </cell>
        </row>
        <row r="89">
          <cell r="H89" t="str">
            <v>SY0401</v>
          </cell>
          <cell r="L89" t="str">
            <v>SY020002</v>
          </cell>
          <cell r="P89" t="str">
            <v>C4046</v>
          </cell>
        </row>
        <row r="90">
          <cell r="H90" t="str">
            <v>SY0401</v>
          </cell>
          <cell r="L90" t="str">
            <v>SY020002</v>
          </cell>
          <cell r="P90" t="str">
            <v>C4048</v>
          </cell>
        </row>
        <row r="91">
          <cell r="H91" t="str">
            <v>SY0402</v>
          </cell>
          <cell r="L91" t="str">
            <v>SY020002</v>
          </cell>
          <cell r="P91" t="str">
            <v>C4071</v>
          </cell>
        </row>
        <row r="92">
          <cell r="H92" t="str">
            <v>SY0403</v>
          </cell>
          <cell r="L92" t="str">
            <v>SY020002</v>
          </cell>
          <cell r="P92" t="str">
            <v>C4075</v>
          </cell>
        </row>
        <row r="93">
          <cell r="H93" t="str">
            <v>SY0403</v>
          </cell>
          <cell r="L93" t="str">
            <v>SY020002</v>
          </cell>
          <cell r="P93" t="str">
            <v>C4078</v>
          </cell>
        </row>
        <row r="94">
          <cell r="H94" t="str">
            <v>SY0403</v>
          </cell>
          <cell r="L94" t="str">
            <v>SY020002</v>
          </cell>
          <cell r="P94" t="str">
            <v>C4078</v>
          </cell>
        </row>
        <row r="95">
          <cell r="H95" t="str">
            <v>SY0403</v>
          </cell>
          <cell r="L95" t="str">
            <v>SY020002</v>
          </cell>
          <cell r="P95" t="str">
            <v>C4078</v>
          </cell>
        </row>
        <row r="96">
          <cell r="H96" t="str">
            <v>SY0404</v>
          </cell>
          <cell r="L96" t="str">
            <v>SY020002</v>
          </cell>
          <cell r="P96" t="str">
            <v>C4085</v>
          </cell>
        </row>
        <row r="97">
          <cell r="H97" t="str">
            <v>SY0404</v>
          </cell>
          <cell r="L97" t="str">
            <v>SY020002</v>
          </cell>
          <cell r="P97" t="str">
            <v>C4089</v>
          </cell>
        </row>
        <row r="98">
          <cell r="H98" t="str">
            <v>SY0405</v>
          </cell>
          <cell r="L98" t="str">
            <v>SY020002</v>
          </cell>
          <cell r="P98" t="str">
            <v>C4089</v>
          </cell>
        </row>
        <row r="99">
          <cell r="H99" t="str">
            <v>SY0405</v>
          </cell>
          <cell r="L99" t="str">
            <v>SY020002</v>
          </cell>
          <cell r="P99" t="str">
            <v>C4108</v>
          </cell>
        </row>
        <row r="100">
          <cell r="H100" t="str">
            <v>SY0406</v>
          </cell>
          <cell r="L100" t="str">
            <v>SY020002</v>
          </cell>
          <cell r="P100" t="str">
            <v>C4113</v>
          </cell>
        </row>
        <row r="101">
          <cell r="H101" t="str">
            <v>SY0406</v>
          </cell>
          <cell r="L101" t="str">
            <v>SY020002</v>
          </cell>
          <cell r="P101" t="str">
            <v>C4115</v>
          </cell>
        </row>
        <row r="102">
          <cell r="H102" t="str">
            <v>SY0501</v>
          </cell>
          <cell r="L102" t="str">
            <v>SY020002</v>
          </cell>
          <cell r="P102" t="str">
            <v>C4115</v>
          </cell>
        </row>
        <row r="103">
          <cell r="H103" t="str">
            <v>SY0501</v>
          </cell>
          <cell r="L103" t="str">
            <v>SY020002</v>
          </cell>
          <cell r="P103" t="str">
            <v>C4115</v>
          </cell>
        </row>
        <row r="104">
          <cell r="H104" t="str">
            <v>SY0501</v>
          </cell>
          <cell r="L104" t="str">
            <v>SY020002</v>
          </cell>
          <cell r="P104" t="str">
            <v>C4115</v>
          </cell>
        </row>
        <row r="105">
          <cell r="H105" t="str">
            <v>SY0501</v>
          </cell>
          <cell r="L105" t="str">
            <v>SY020002</v>
          </cell>
          <cell r="P105" t="str">
            <v>C4115</v>
          </cell>
        </row>
        <row r="106">
          <cell r="H106" t="str">
            <v>SY0502</v>
          </cell>
          <cell r="L106" t="str">
            <v>SY020002</v>
          </cell>
          <cell r="P106" t="str">
            <v>C4115</v>
          </cell>
        </row>
        <row r="107">
          <cell r="H107" t="str">
            <v>SY0502</v>
          </cell>
          <cell r="L107" t="str">
            <v>SY020002</v>
          </cell>
          <cell r="P107" t="str">
            <v>C4115</v>
          </cell>
        </row>
        <row r="108">
          <cell r="H108" t="str">
            <v>SY0502</v>
          </cell>
          <cell r="L108" t="str">
            <v>SY020002</v>
          </cell>
          <cell r="P108" t="str">
            <v>C4115</v>
          </cell>
        </row>
        <row r="109">
          <cell r="H109" t="str">
            <v>SY0502</v>
          </cell>
          <cell r="L109" t="str">
            <v>SY020002</v>
          </cell>
          <cell r="P109" t="str">
            <v>C4115</v>
          </cell>
        </row>
        <row r="110">
          <cell r="H110" t="str">
            <v>SY0502</v>
          </cell>
          <cell r="L110" t="str">
            <v>SY020002</v>
          </cell>
          <cell r="P110" t="str">
            <v>C4115</v>
          </cell>
        </row>
        <row r="111">
          <cell r="H111" t="str">
            <v>SY0503</v>
          </cell>
          <cell r="L111" t="str">
            <v>SY020002</v>
          </cell>
          <cell r="P111" t="str">
            <v>C4115</v>
          </cell>
        </row>
        <row r="112">
          <cell r="H112" t="str">
            <v>SY0503</v>
          </cell>
          <cell r="L112" t="str">
            <v>SY020002</v>
          </cell>
          <cell r="P112" t="str">
            <v>C4115</v>
          </cell>
        </row>
        <row r="113">
          <cell r="H113" t="str">
            <v>SY0503</v>
          </cell>
          <cell r="L113" t="str">
            <v>SY020002</v>
          </cell>
          <cell r="P113" t="str">
            <v>C4115</v>
          </cell>
        </row>
        <row r="114">
          <cell r="H114" t="str">
            <v>SY0503</v>
          </cell>
          <cell r="L114" t="str">
            <v>SY020002</v>
          </cell>
          <cell r="P114" t="str">
            <v>C4115</v>
          </cell>
        </row>
        <row r="115">
          <cell r="H115" t="str">
            <v>SY0503</v>
          </cell>
          <cell r="L115" t="str">
            <v>SY020002</v>
          </cell>
          <cell r="P115" t="str">
            <v>C4115</v>
          </cell>
        </row>
        <row r="116">
          <cell r="H116" t="str">
            <v>SY0504</v>
          </cell>
          <cell r="L116" t="str">
            <v>SY020002</v>
          </cell>
          <cell r="P116" t="str">
            <v>C4115</v>
          </cell>
        </row>
        <row r="117">
          <cell r="H117" t="str">
            <v>SY0504</v>
          </cell>
          <cell r="L117" t="str">
            <v>SY020002</v>
          </cell>
          <cell r="P117" t="str">
            <v>C4115</v>
          </cell>
        </row>
        <row r="118">
          <cell r="H118" t="str">
            <v>SY0504</v>
          </cell>
          <cell r="L118" t="str">
            <v>SY020002</v>
          </cell>
          <cell r="P118" t="str">
            <v>C4115</v>
          </cell>
        </row>
        <row r="119">
          <cell r="H119" t="str">
            <v>SY0504</v>
          </cell>
          <cell r="L119" t="str">
            <v>SY020002</v>
          </cell>
          <cell r="P119" t="str">
            <v>C4117</v>
          </cell>
        </row>
        <row r="120">
          <cell r="H120" t="str">
            <v>SY0504</v>
          </cell>
          <cell r="L120" t="str">
            <v>SY020002</v>
          </cell>
          <cell r="P120" t="str">
            <v>C4117</v>
          </cell>
        </row>
        <row r="121">
          <cell r="H121" t="str">
            <v>SY0505</v>
          </cell>
          <cell r="L121" t="str">
            <v>SY020002</v>
          </cell>
          <cell r="P121" t="str">
            <v>C4117</v>
          </cell>
        </row>
        <row r="122">
          <cell r="H122" t="str">
            <v>SY0505</v>
          </cell>
          <cell r="L122" t="str">
            <v>SY020002</v>
          </cell>
          <cell r="P122" t="str">
            <v>C4120</v>
          </cell>
        </row>
        <row r="123">
          <cell r="H123" t="str">
            <v>SY0505</v>
          </cell>
          <cell r="L123" t="str">
            <v>SY020002</v>
          </cell>
          <cell r="P123" t="str">
            <v>C4120</v>
          </cell>
        </row>
        <row r="124">
          <cell r="H124" t="str">
            <v>SY0600</v>
          </cell>
          <cell r="L124" t="str">
            <v>SY020002</v>
          </cell>
          <cell r="P124" t="str">
            <v>C4120</v>
          </cell>
        </row>
        <row r="125">
          <cell r="H125" t="str">
            <v>SY0600</v>
          </cell>
          <cell r="L125" t="str">
            <v>SY020002</v>
          </cell>
          <cell r="P125" t="str">
            <v>C4120</v>
          </cell>
        </row>
        <row r="126">
          <cell r="H126" t="str">
            <v>SY0600</v>
          </cell>
          <cell r="L126" t="str">
            <v>SY020002</v>
          </cell>
          <cell r="P126" t="str">
            <v>C4121</v>
          </cell>
        </row>
        <row r="127">
          <cell r="H127" t="str">
            <v>SY0600</v>
          </cell>
          <cell r="L127" t="str">
            <v>SY020002</v>
          </cell>
          <cell r="P127" t="str">
            <v>C4121</v>
          </cell>
        </row>
        <row r="128">
          <cell r="H128" t="str">
            <v>SY0600</v>
          </cell>
          <cell r="L128" t="str">
            <v>SY020002</v>
          </cell>
          <cell r="P128" t="str">
            <v>C4121</v>
          </cell>
        </row>
        <row r="129">
          <cell r="H129" t="str">
            <v>SY0600</v>
          </cell>
          <cell r="L129" t="str">
            <v>SY020002</v>
          </cell>
          <cell r="P129" t="str">
            <v>C4121</v>
          </cell>
        </row>
        <row r="130">
          <cell r="H130" t="str">
            <v>SY0600</v>
          </cell>
          <cell r="L130" t="str">
            <v>SY020002</v>
          </cell>
          <cell r="P130" t="str">
            <v>C4121</v>
          </cell>
        </row>
        <row r="131">
          <cell r="H131" t="str">
            <v>SY0602</v>
          </cell>
          <cell r="L131" t="str">
            <v>SY020002</v>
          </cell>
          <cell r="P131" t="str">
            <v>C4121</v>
          </cell>
        </row>
        <row r="132">
          <cell r="H132" t="str">
            <v>SY0602</v>
          </cell>
          <cell r="L132" t="str">
            <v>SY020002</v>
          </cell>
          <cell r="P132" t="str">
            <v>C4121</v>
          </cell>
        </row>
        <row r="133">
          <cell r="H133" t="str">
            <v>SY0602</v>
          </cell>
          <cell r="L133" t="str">
            <v>SY020002</v>
          </cell>
          <cell r="P133" t="str">
            <v>C4121</v>
          </cell>
        </row>
        <row r="134">
          <cell r="H134" t="str">
            <v>SY0602</v>
          </cell>
          <cell r="L134" t="str">
            <v>SY020002</v>
          </cell>
          <cell r="P134" t="str">
            <v>C4121</v>
          </cell>
        </row>
        <row r="135">
          <cell r="H135" t="str">
            <v>SY0602</v>
          </cell>
          <cell r="L135" t="str">
            <v>SY020002</v>
          </cell>
          <cell r="P135" t="str">
            <v>C4121</v>
          </cell>
        </row>
        <row r="136">
          <cell r="H136" t="str">
            <v>SY0602</v>
          </cell>
          <cell r="L136" t="str">
            <v>SY020002</v>
          </cell>
          <cell r="P136" t="str">
            <v>C4121</v>
          </cell>
        </row>
        <row r="137">
          <cell r="H137" t="str">
            <v>SY0603</v>
          </cell>
          <cell r="L137" t="str">
            <v>SY020002</v>
          </cell>
          <cell r="P137" t="str">
            <v>C4121</v>
          </cell>
        </row>
        <row r="138">
          <cell r="H138" t="str">
            <v>SY0603</v>
          </cell>
          <cell r="L138" t="str">
            <v>SY020002</v>
          </cell>
          <cell r="P138" t="str">
            <v>C4121</v>
          </cell>
        </row>
        <row r="139">
          <cell r="H139" t="str">
            <v>SY0603</v>
          </cell>
          <cell r="L139" t="str">
            <v>SY020002</v>
          </cell>
          <cell r="P139" t="str">
            <v>C4121</v>
          </cell>
        </row>
        <row r="140">
          <cell r="H140" t="str">
            <v>SY0603</v>
          </cell>
          <cell r="L140" t="str">
            <v>SY020002</v>
          </cell>
          <cell r="P140" t="str">
            <v>C4121</v>
          </cell>
        </row>
        <row r="141">
          <cell r="H141" t="str">
            <v>SY0603</v>
          </cell>
          <cell r="L141" t="str">
            <v>SY020002</v>
          </cell>
          <cell r="P141" t="str">
            <v>C4121</v>
          </cell>
        </row>
        <row r="142">
          <cell r="H142" t="str">
            <v>SY0604</v>
          </cell>
          <cell r="L142" t="str">
            <v>SY020002</v>
          </cell>
          <cell r="P142" t="str">
            <v>C4121</v>
          </cell>
        </row>
        <row r="143">
          <cell r="H143" t="str">
            <v>SY0604</v>
          </cell>
          <cell r="L143" t="str">
            <v>SY020003</v>
          </cell>
          <cell r="P143" t="str">
            <v>C4122</v>
          </cell>
        </row>
        <row r="144">
          <cell r="H144" t="str">
            <v>SY0604</v>
          </cell>
          <cell r="L144" t="str">
            <v>SY020003</v>
          </cell>
          <cell r="P144" t="str">
            <v>C4122</v>
          </cell>
        </row>
        <row r="145">
          <cell r="H145" t="str">
            <v>SY0604</v>
          </cell>
          <cell r="L145" t="str">
            <v>SY020003</v>
          </cell>
          <cell r="P145" t="str">
            <v>C4122</v>
          </cell>
        </row>
        <row r="146">
          <cell r="H146" t="str">
            <v>SY0700</v>
          </cell>
          <cell r="L146" t="str">
            <v>SY020003</v>
          </cell>
          <cell r="P146" t="str">
            <v>C4122</v>
          </cell>
        </row>
        <row r="147">
          <cell r="H147" t="str">
            <v>SY0700</v>
          </cell>
          <cell r="L147" t="str">
            <v>SY020003</v>
          </cell>
          <cell r="P147" t="str">
            <v>C4126</v>
          </cell>
        </row>
        <row r="148">
          <cell r="H148" t="str">
            <v>SY0700</v>
          </cell>
          <cell r="L148" t="str">
            <v>SY020003</v>
          </cell>
          <cell r="P148" t="str">
            <v>C4126</v>
          </cell>
        </row>
        <row r="149">
          <cell r="H149" t="str">
            <v>SY0700</v>
          </cell>
          <cell r="L149" t="str">
            <v>SY020003</v>
          </cell>
          <cell r="P149" t="str">
            <v>C4127</v>
          </cell>
        </row>
        <row r="150">
          <cell r="H150" t="str">
            <v>SY0700</v>
          </cell>
          <cell r="L150" t="str">
            <v>SY020003</v>
          </cell>
          <cell r="P150" t="str">
            <v>C4127</v>
          </cell>
        </row>
        <row r="151">
          <cell r="H151" t="str">
            <v>SY0700</v>
          </cell>
          <cell r="L151" t="str">
            <v>SY020003</v>
          </cell>
          <cell r="P151" t="str">
            <v>C4127</v>
          </cell>
        </row>
        <row r="152">
          <cell r="H152" t="str">
            <v>SY0700</v>
          </cell>
          <cell r="L152" t="str">
            <v>SY020003</v>
          </cell>
          <cell r="P152" t="str">
            <v>C4127</v>
          </cell>
        </row>
        <row r="153">
          <cell r="H153" t="str">
            <v>SY0702</v>
          </cell>
          <cell r="L153" t="str">
            <v>SY020003</v>
          </cell>
          <cell r="P153" t="str">
            <v>C4127</v>
          </cell>
        </row>
        <row r="154">
          <cell r="H154" t="str">
            <v>SY0702</v>
          </cell>
          <cell r="L154" t="str">
            <v>SY020003</v>
          </cell>
          <cell r="P154" t="str">
            <v>C4127</v>
          </cell>
        </row>
        <row r="155">
          <cell r="H155" t="str">
            <v>SY0702</v>
          </cell>
          <cell r="L155" t="str">
            <v>SY020003</v>
          </cell>
          <cell r="P155" t="str">
            <v>C4127</v>
          </cell>
        </row>
        <row r="156">
          <cell r="H156" t="str">
            <v>SY0702</v>
          </cell>
          <cell r="L156" t="str">
            <v>SY020003</v>
          </cell>
          <cell r="P156" t="str">
            <v>C4127</v>
          </cell>
        </row>
        <row r="157">
          <cell r="H157" t="str">
            <v>SY0702</v>
          </cell>
          <cell r="L157" t="str">
            <v>SY020003</v>
          </cell>
          <cell r="P157" t="str">
            <v>C4127</v>
          </cell>
        </row>
        <row r="158">
          <cell r="H158" t="str">
            <v>SY0702</v>
          </cell>
          <cell r="L158" t="str">
            <v>SY020003</v>
          </cell>
          <cell r="P158" t="str">
            <v>C4129</v>
          </cell>
        </row>
        <row r="159">
          <cell r="H159" t="str">
            <v>SY0703</v>
          </cell>
          <cell r="L159" t="str">
            <v>SY020003</v>
          </cell>
          <cell r="P159" t="str">
            <v>C4129</v>
          </cell>
        </row>
        <row r="160">
          <cell r="H160" t="str">
            <v>SY0703</v>
          </cell>
          <cell r="L160" t="str">
            <v>SY020003</v>
          </cell>
          <cell r="P160" t="str">
            <v>C4129</v>
          </cell>
        </row>
        <row r="161">
          <cell r="H161" t="str">
            <v>SY0703</v>
          </cell>
          <cell r="L161" t="str">
            <v>SY020003</v>
          </cell>
          <cell r="P161" t="str">
            <v>C4129</v>
          </cell>
        </row>
        <row r="162">
          <cell r="H162" t="str">
            <v>SY0703</v>
          </cell>
          <cell r="L162" t="str">
            <v>SY020003</v>
          </cell>
          <cell r="P162" t="str">
            <v>C4129</v>
          </cell>
        </row>
        <row r="163">
          <cell r="H163" t="str">
            <v>SY0703</v>
          </cell>
          <cell r="L163" t="str">
            <v>SY020004</v>
          </cell>
          <cell r="P163" t="str">
            <v>C4129</v>
          </cell>
        </row>
        <row r="164">
          <cell r="H164" t="str">
            <v>SY0703</v>
          </cell>
          <cell r="L164" t="str">
            <v>SY020004</v>
          </cell>
          <cell r="P164" t="str">
            <v>C4129</v>
          </cell>
        </row>
        <row r="165">
          <cell r="H165" t="str">
            <v>SY0704</v>
          </cell>
          <cell r="L165" t="str">
            <v>SY020004</v>
          </cell>
          <cell r="P165" t="str">
            <v>C4129</v>
          </cell>
        </row>
        <row r="166">
          <cell r="H166" t="str">
            <v>SY0704</v>
          </cell>
          <cell r="L166" t="str">
            <v>SY020004</v>
          </cell>
          <cell r="P166" t="str">
            <v>C4129</v>
          </cell>
        </row>
        <row r="167">
          <cell r="H167" t="str">
            <v>SY0704</v>
          </cell>
          <cell r="L167" t="str">
            <v>SY020004</v>
          </cell>
          <cell r="P167" t="str">
            <v>C4129</v>
          </cell>
        </row>
        <row r="168">
          <cell r="H168" t="str">
            <v>SY0704</v>
          </cell>
          <cell r="L168" t="str">
            <v>SY020004</v>
          </cell>
          <cell r="P168" t="str">
            <v>C4129</v>
          </cell>
        </row>
        <row r="169">
          <cell r="H169" t="str">
            <v>SY0705</v>
          </cell>
          <cell r="L169" t="str">
            <v>SY020004</v>
          </cell>
          <cell r="P169" t="str">
            <v>C4129</v>
          </cell>
        </row>
        <row r="170">
          <cell r="H170" t="str">
            <v>SY0705</v>
          </cell>
          <cell r="L170" t="str">
            <v>SY020004</v>
          </cell>
          <cell r="P170" t="str">
            <v>C4129</v>
          </cell>
        </row>
        <row r="171">
          <cell r="H171" t="str">
            <v>SY0705</v>
          </cell>
          <cell r="L171" t="str">
            <v>SY020004</v>
          </cell>
          <cell r="P171" t="str">
            <v>C4129</v>
          </cell>
        </row>
        <row r="172">
          <cell r="H172" t="str">
            <v>SY0800</v>
          </cell>
          <cell r="L172" t="str">
            <v>SY020004</v>
          </cell>
          <cell r="P172" t="str">
            <v>C4129</v>
          </cell>
        </row>
        <row r="173">
          <cell r="H173" t="str">
            <v>SY0800</v>
          </cell>
          <cell r="L173" t="str">
            <v>SY020004</v>
          </cell>
          <cell r="P173" t="str">
            <v>C4129</v>
          </cell>
        </row>
        <row r="174">
          <cell r="H174" t="str">
            <v>SY0800</v>
          </cell>
          <cell r="L174" t="str">
            <v>SY020004</v>
          </cell>
          <cell r="P174" t="str">
            <v>C4129</v>
          </cell>
        </row>
        <row r="175">
          <cell r="H175" t="str">
            <v>SY0800</v>
          </cell>
          <cell r="L175" t="str">
            <v>SY020004</v>
          </cell>
          <cell r="P175" t="str">
            <v>C4129</v>
          </cell>
        </row>
        <row r="176">
          <cell r="H176" t="str">
            <v>SY0800</v>
          </cell>
          <cell r="L176" t="str">
            <v>SY020004</v>
          </cell>
          <cell r="P176" t="str">
            <v>C4129</v>
          </cell>
        </row>
        <row r="177">
          <cell r="H177" t="str">
            <v>SY0800</v>
          </cell>
          <cell r="L177" t="str">
            <v>SY020004</v>
          </cell>
          <cell r="P177" t="str">
            <v>C4129</v>
          </cell>
        </row>
        <row r="178">
          <cell r="H178" t="str">
            <v>SY0800</v>
          </cell>
          <cell r="L178" t="str">
            <v>SY020004</v>
          </cell>
          <cell r="P178" t="str">
            <v>C4129</v>
          </cell>
        </row>
        <row r="179">
          <cell r="H179" t="str">
            <v>SY0802</v>
          </cell>
          <cell r="L179" t="str">
            <v>SY020004</v>
          </cell>
          <cell r="P179" t="str">
            <v>C4129</v>
          </cell>
        </row>
        <row r="180">
          <cell r="H180" t="str">
            <v>SY0802</v>
          </cell>
          <cell r="L180" t="str">
            <v>SY020005</v>
          </cell>
          <cell r="P180" t="str">
            <v>C4129</v>
          </cell>
        </row>
        <row r="181">
          <cell r="H181" t="str">
            <v>SY0802</v>
          </cell>
          <cell r="L181" t="str">
            <v>SY020005</v>
          </cell>
          <cell r="P181" t="str">
            <v>C4129</v>
          </cell>
        </row>
        <row r="182">
          <cell r="H182" t="str">
            <v>SY0802</v>
          </cell>
          <cell r="L182" t="str">
            <v>SY020005</v>
          </cell>
          <cell r="P182" t="str">
            <v>C4129</v>
          </cell>
        </row>
        <row r="183">
          <cell r="H183" t="str">
            <v>SY0803</v>
          </cell>
          <cell r="L183" t="str">
            <v>SY020005</v>
          </cell>
          <cell r="P183" t="str">
            <v>C4129</v>
          </cell>
        </row>
        <row r="184">
          <cell r="H184" t="str">
            <v>SY0803</v>
          </cell>
          <cell r="L184" t="str">
            <v>SY020005</v>
          </cell>
          <cell r="P184" t="str">
            <v>C4129</v>
          </cell>
        </row>
        <row r="185">
          <cell r="H185" t="str">
            <v>SY0803</v>
          </cell>
          <cell r="L185" t="str">
            <v>SY020005</v>
          </cell>
          <cell r="P185" t="str">
            <v>C4129</v>
          </cell>
        </row>
        <row r="186">
          <cell r="H186" t="str">
            <v>SY0804</v>
          </cell>
          <cell r="L186" t="str">
            <v>SY020005</v>
          </cell>
          <cell r="P186" t="str">
            <v>C4129</v>
          </cell>
        </row>
        <row r="187">
          <cell r="H187" t="str">
            <v>SY0804</v>
          </cell>
          <cell r="L187" t="str">
            <v>SY020005</v>
          </cell>
          <cell r="P187" t="str">
            <v>C4129</v>
          </cell>
        </row>
        <row r="188">
          <cell r="H188" t="str">
            <v>SY0901</v>
          </cell>
          <cell r="L188" t="str">
            <v>SY020005</v>
          </cell>
          <cell r="P188" t="str">
            <v>C4129</v>
          </cell>
        </row>
        <row r="189">
          <cell r="H189" t="str">
            <v>SY0901</v>
          </cell>
          <cell r="L189" t="str">
            <v>SY020005</v>
          </cell>
          <cell r="P189" t="str">
            <v>C4129</v>
          </cell>
        </row>
        <row r="190">
          <cell r="H190" t="str">
            <v>SY0901</v>
          </cell>
          <cell r="L190" t="str">
            <v>SY020005</v>
          </cell>
          <cell r="P190" t="str">
            <v>C4129</v>
          </cell>
        </row>
        <row r="191">
          <cell r="H191" t="str">
            <v>SY0901</v>
          </cell>
          <cell r="L191" t="str">
            <v>SY020005</v>
          </cell>
          <cell r="P191" t="str">
            <v>C4129</v>
          </cell>
        </row>
        <row r="192">
          <cell r="H192" t="str">
            <v>SY0901</v>
          </cell>
          <cell r="L192" t="str">
            <v>SY020005</v>
          </cell>
          <cell r="P192" t="str">
            <v>C4129</v>
          </cell>
        </row>
        <row r="193">
          <cell r="H193" t="str">
            <v>SY0901</v>
          </cell>
          <cell r="L193" t="str">
            <v>SY020005</v>
          </cell>
          <cell r="P193" t="str">
            <v>C4129</v>
          </cell>
        </row>
        <row r="194">
          <cell r="H194" t="str">
            <v>SY0901</v>
          </cell>
          <cell r="L194" t="str">
            <v>SY020005</v>
          </cell>
          <cell r="P194" t="str">
            <v>C4129</v>
          </cell>
        </row>
        <row r="195">
          <cell r="H195" t="str">
            <v>SY0902</v>
          </cell>
          <cell r="L195" t="str">
            <v>SY020005</v>
          </cell>
          <cell r="P195" t="str">
            <v>C4130</v>
          </cell>
        </row>
        <row r="196">
          <cell r="H196" t="str">
            <v>SY0902</v>
          </cell>
          <cell r="L196" t="str">
            <v>SY020005</v>
          </cell>
          <cell r="P196" t="str">
            <v>C4130</v>
          </cell>
        </row>
        <row r="197">
          <cell r="H197" t="str">
            <v>SY0902</v>
          </cell>
          <cell r="L197" t="str">
            <v>SY020005</v>
          </cell>
          <cell r="P197" t="str">
            <v>C4130</v>
          </cell>
        </row>
        <row r="198">
          <cell r="H198" t="str">
            <v>SY0902</v>
          </cell>
          <cell r="L198" t="str">
            <v>SY020005</v>
          </cell>
          <cell r="P198" t="str">
            <v>C4130</v>
          </cell>
        </row>
        <row r="199">
          <cell r="H199" t="str">
            <v>SY0903</v>
          </cell>
          <cell r="L199" t="str">
            <v>SY020005</v>
          </cell>
          <cell r="P199" t="str">
            <v>C4130</v>
          </cell>
        </row>
        <row r="200">
          <cell r="H200" t="str">
            <v>SY0903</v>
          </cell>
          <cell r="L200" t="str">
            <v>SY020005</v>
          </cell>
          <cell r="P200" t="str">
            <v>C4130</v>
          </cell>
        </row>
        <row r="201">
          <cell r="H201" t="str">
            <v>SY0903</v>
          </cell>
          <cell r="L201" t="str">
            <v>SY020005</v>
          </cell>
          <cell r="P201" t="str">
            <v>C4130</v>
          </cell>
        </row>
        <row r="202">
          <cell r="H202" t="str">
            <v>SY1000</v>
          </cell>
          <cell r="L202" t="str">
            <v>SY020005</v>
          </cell>
          <cell r="P202" t="str">
            <v>C4130</v>
          </cell>
        </row>
        <row r="203">
          <cell r="H203" t="str">
            <v>SY1000</v>
          </cell>
          <cell r="L203" t="str">
            <v>SY020005</v>
          </cell>
          <cell r="P203" t="str">
            <v>C4130</v>
          </cell>
        </row>
        <row r="204">
          <cell r="H204" t="str">
            <v>SY1000</v>
          </cell>
          <cell r="L204" t="str">
            <v>SY020005</v>
          </cell>
          <cell r="P204" t="str">
            <v>C4130</v>
          </cell>
        </row>
        <row r="205">
          <cell r="H205" t="str">
            <v>SY1000</v>
          </cell>
          <cell r="L205" t="str">
            <v>SY020005</v>
          </cell>
          <cell r="P205" t="str">
            <v>C4130</v>
          </cell>
        </row>
        <row r="206">
          <cell r="H206" t="str">
            <v>SY1000</v>
          </cell>
          <cell r="L206" t="str">
            <v>SY020005</v>
          </cell>
          <cell r="P206" t="str">
            <v>C4130</v>
          </cell>
        </row>
        <row r="207">
          <cell r="H207" t="str">
            <v>SY1000</v>
          </cell>
          <cell r="L207" t="str">
            <v>SY020006</v>
          </cell>
          <cell r="P207" t="str">
            <v>C4130</v>
          </cell>
        </row>
        <row r="208">
          <cell r="H208" t="str">
            <v>SY1000</v>
          </cell>
          <cell r="L208" t="str">
            <v>SY020006</v>
          </cell>
          <cell r="P208" t="str">
            <v>C4130</v>
          </cell>
        </row>
        <row r="209">
          <cell r="H209" t="str">
            <v>SY1002</v>
          </cell>
          <cell r="L209" t="str">
            <v>SY020006</v>
          </cell>
          <cell r="P209" t="str">
            <v>C4130</v>
          </cell>
        </row>
        <row r="210">
          <cell r="H210" t="str">
            <v>SY1002</v>
          </cell>
          <cell r="L210" t="str">
            <v>SY020006</v>
          </cell>
          <cell r="P210" t="str">
            <v>C4130</v>
          </cell>
        </row>
        <row r="211">
          <cell r="H211" t="str">
            <v>SY1002</v>
          </cell>
          <cell r="L211" t="str">
            <v>SY020006</v>
          </cell>
          <cell r="P211" t="str">
            <v>C4130</v>
          </cell>
        </row>
        <row r="212">
          <cell r="H212" t="str">
            <v>SY1002</v>
          </cell>
          <cell r="L212" t="str">
            <v>SY020006</v>
          </cell>
          <cell r="P212" t="str">
            <v>C4130</v>
          </cell>
        </row>
        <row r="213">
          <cell r="H213" t="str">
            <v>SY1002</v>
          </cell>
          <cell r="L213" t="str">
            <v>SY020006</v>
          </cell>
          <cell r="P213" t="str">
            <v>C4130</v>
          </cell>
        </row>
        <row r="214">
          <cell r="H214" t="str">
            <v>SY1002</v>
          </cell>
          <cell r="L214" t="str">
            <v>SY020006</v>
          </cell>
          <cell r="P214" t="str">
            <v>C4130</v>
          </cell>
        </row>
        <row r="215">
          <cell r="H215" t="str">
            <v>SY1002</v>
          </cell>
          <cell r="L215" t="str">
            <v>SY020006</v>
          </cell>
          <cell r="P215" t="str">
            <v>C4130</v>
          </cell>
        </row>
        <row r="216">
          <cell r="H216" t="str">
            <v>SY1003</v>
          </cell>
          <cell r="L216" t="str">
            <v>SY020200</v>
          </cell>
          <cell r="P216" t="str">
            <v>C4130</v>
          </cell>
        </row>
        <row r="217">
          <cell r="H217" t="str">
            <v>SY1003</v>
          </cell>
          <cell r="L217" t="str">
            <v>SY020200</v>
          </cell>
          <cell r="P217" t="str">
            <v>C4130</v>
          </cell>
        </row>
        <row r="218">
          <cell r="H218" t="str">
            <v>SY1003</v>
          </cell>
          <cell r="L218" t="str">
            <v>SY020200</v>
          </cell>
          <cell r="P218" t="str">
            <v>C4130</v>
          </cell>
        </row>
        <row r="219">
          <cell r="H219" t="str">
            <v>SY1003</v>
          </cell>
          <cell r="L219" t="str">
            <v>SY020200</v>
          </cell>
          <cell r="P219" t="str">
            <v>C4130</v>
          </cell>
        </row>
        <row r="220">
          <cell r="H220" t="str">
            <v>SY1003</v>
          </cell>
          <cell r="L220" t="str">
            <v>SY020200</v>
          </cell>
          <cell r="P220" t="str">
            <v>C4130</v>
          </cell>
        </row>
        <row r="221">
          <cell r="H221" t="str">
            <v>SY1003</v>
          </cell>
          <cell r="L221" t="str">
            <v>SY020200</v>
          </cell>
          <cell r="P221" t="str">
            <v>C4130</v>
          </cell>
        </row>
        <row r="222">
          <cell r="H222" t="str">
            <v>SY1004</v>
          </cell>
          <cell r="L222" t="str">
            <v>SY020200</v>
          </cell>
          <cell r="P222" t="str">
            <v>C4130</v>
          </cell>
        </row>
        <row r="223">
          <cell r="H223" t="str">
            <v>SY1004</v>
          </cell>
          <cell r="L223" t="str">
            <v>SY020200</v>
          </cell>
          <cell r="P223" t="str">
            <v>C4130</v>
          </cell>
        </row>
        <row r="224">
          <cell r="H224" t="str">
            <v>SY1004</v>
          </cell>
          <cell r="L224" t="str">
            <v>SY020200</v>
          </cell>
          <cell r="P224" t="str">
            <v>C4130</v>
          </cell>
        </row>
        <row r="225">
          <cell r="H225" t="str">
            <v>SY1004</v>
          </cell>
          <cell r="L225" t="str">
            <v>SY020200</v>
          </cell>
          <cell r="P225" t="str">
            <v>C4130</v>
          </cell>
        </row>
        <row r="226">
          <cell r="H226" t="str">
            <v>SY1005</v>
          </cell>
          <cell r="L226" t="str">
            <v>SY020200</v>
          </cell>
          <cell r="P226" t="str">
            <v>C4130</v>
          </cell>
        </row>
        <row r="227">
          <cell r="H227" t="str">
            <v>SY1005</v>
          </cell>
          <cell r="L227" t="str">
            <v>SY020200</v>
          </cell>
          <cell r="P227" t="str">
            <v>C4130</v>
          </cell>
        </row>
        <row r="228">
          <cell r="H228" t="str">
            <v>SY1005</v>
          </cell>
          <cell r="L228" t="str">
            <v>SY020200</v>
          </cell>
          <cell r="P228" t="str">
            <v>C4130</v>
          </cell>
        </row>
        <row r="229">
          <cell r="H229" t="str">
            <v>SY1101</v>
          </cell>
          <cell r="L229" t="str">
            <v>SY020200</v>
          </cell>
          <cell r="P229" t="str">
            <v>C4130</v>
          </cell>
        </row>
        <row r="230">
          <cell r="H230" t="str">
            <v>SY1101</v>
          </cell>
          <cell r="L230" t="str">
            <v>SY020200</v>
          </cell>
          <cell r="P230" t="str">
            <v>C4130</v>
          </cell>
        </row>
        <row r="231">
          <cell r="H231" t="str">
            <v>SY1101</v>
          </cell>
          <cell r="L231" t="str">
            <v>SY020200</v>
          </cell>
          <cell r="P231" t="str">
            <v>C4130</v>
          </cell>
        </row>
        <row r="232">
          <cell r="H232" t="str">
            <v>SY1101</v>
          </cell>
          <cell r="L232" t="str">
            <v>SY020200</v>
          </cell>
          <cell r="P232" t="str">
            <v>C4130</v>
          </cell>
        </row>
        <row r="233">
          <cell r="H233" t="str">
            <v>SY1102</v>
          </cell>
          <cell r="L233" t="str">
            <v>SY020200</v>
          </cell>
          <cell r="P233" t="str">
            <v>C4130</v>
          </cell>
        </row>
        <row r="234">
          <cell r="H234" t="str">
            <v>SY1102</v>
          </cell>
          <cell r="L234" t="str">
            <v>SY020200</v>
          </cell>
          <cell r="P234" t="str">
            <v>C4130</v>
          </cell>
        </row>
        <row r="235">
          <cell r="H235" t="str">
            <v>SY1102</v>
          </cell>
          <cell r="L235" t="str">
            <v>SY020200</v>
          </cell>
          <cell r="P235" t="str">
            <v>C4130</v>
          </cell>
        </row>
        <row r="236">
          <cell r="H236" t="str">
            <v>SY1103</v>
          </cell>
          <cell r="L236" t="str">
            <v>SY020200</v>
          </cell>
          <cell r="P236" t="str">
            <v>C4130</v>
          </cell>
        </row>
        <row r="237">
          <cell r="H237" t="str">
            <v>SY1103</v>
          </cell>
          <cell r="L237" t="str">
            <v>SY020200</v>
          </cell>
          <cell r="P237" t="str">
            <v>C4130</v>
          </cell>
        </row>
        <row r="238">
          <cell r="H238" t="str">
            <v>SY1103</v>
          </cell>
          <cell r="L238" t="str">
            <v>SY020200</v>
          </cell>
          <cell r="P238" t="str">
            <v>C4130</v>
          </cell>
        </row>
        <row r="239">
          <cell r="H239" t="str">
            <v>SY1200</v>
          </cell>
          <cell r="L239" t="str">
            <v>SY020200</v>
          </cell>
          <cell r="P239" t="str">
            <v>C4130</v>
          </cell>
        </row>
        <row r="240">
          <cell r="H240" t="str">
            <v>SY1200</v>
          </cell>
          <cell r="L240" t="str">
            <v>SY020200</v>
          </cell>
          <cell r="P240" t="str">
            <v>C4130</v>
          </cell>
        </row>
        <row r="241">
          <cell r="H241" t="str">
            <v>SY1200</v>
          </cell>
          <cell r="L241" t="str">
            <v>SY020200</v>
          </cell>
          <cell r="P241" t="str">
            <v>C4130</v>
          </cell>
        </row>
        <row r="242">
          <cell r="H242" t="str">
            <v>SY1200</v>
          </cell>
          <cell r="L242" t="str">
            <v>SY020200</v>
          </cell>
          <cell r="P242" t="str">
            <v>C4130</v>
          </cell>
        </row>
        <row r="243">
          <cell r="H243" t="str">
            <v>SY1200</v>
          </cell>
          <cell r="L243" t="str">
            <v>SY020200</v>
          </cell>
          <cell r="P243" t="str">
            <v>C4130</v>
          </cell>
        </row>
        <row r="244">
          <cell r="H244" t="str">
            <v>SY1200</v>
          </cell>
          <cell r="L244" t="str">
            <v>SY020200</v>
          </cell>
          <cell r="P244" t="str">
            <v>C4130</v>
          </cell>
        </row>
        <row r="245">
          <cell r="H245" t="str">
            <v>SY1200</v>
          </cell>
          <cell r="L245" t="str">
            <v>SY020200</v>
          </cell>
          <cell r="P245" t="str">
            <v>C4130</v>
          </cell>
        </row>
        <row r="246">
          <cell r="H246" t="str">
            <v>SY1200</v>
          </cell>
          <cell r="L246" t="str">
            <v>SY020201</v>
          </cell>
          <cell r="P246" t="str">
            <v>C4130</v>
          </cell>
        </row>
        <row r="247">
          <cell r="H247" t="str">
            <v>SY1202</v>
          </cell>
          <cell r="L247" t="str">
            <v>SY020201</v>
          </cell>
          <cell r="P247" t="str">
            <v>C4130</v>
          </cell>
        </row>
        <row r="248">
          <cell r="H248" t="str">
            <v>SY1202</v>
          </cell>
          <cell r="L248" t="str">
            <v>SY020201</v>
          </cell>
          <cell r="P248" t="str">
            <v>C4130</v>
          </cell>
        </row>
        <row r="249">
          <cell r="H249" t="str">
            <v>SY1202</v>
          </cell>
          <cell r="L249" t="str">
            <v>SY020201</v>
          </cell>
          <cell r="P249" t="str">
            <v>C4130</v>
          </cell>
        </row>
        <row r="250">
          <cell r="H250" t="str">
            <v>SY1203</v>
          </cell>
          <cell r="L250" t="str">
            <v>SY020201</v>
          </cell>
          <cell r="P250" t="str">
            <v>C4130</v>
          </cell>
        </row>
        <row r="251">
          <cell r="H251" t="str">
            <v>SY1203</v>
          </cell>
          <cell r="L251" t="str">
            <v>SY020201</v>
          </cell>
          <cell r="P251" t="str">
            <v>C4130</v>
          </cell>
        </row>
        <row r="252">
          <cell r="H252" t="str">
            <v>SY1203</v>
          </cell>
          <cell r="L252" t="str">
            <v>SY020201</v>
          </cell>
          <cell r="P252" t="str">
            <v>C4130</v>
          </cell>
        </row>
        <row r="253">
          <cell r="H253" t="str">
            <v>SY1203</v>
          </cell>
          <cell r="L253" t="str">
            <v>SY020201</v>
          </cell>
          <cell r="P253" t="str">
            <v>C4130</v>
          </cell>
        </row>
        <row r="254">
          <cell r="H254" t="str">
            <v>SY1203</v>
          </cell>
          <cell r="L254" t="str">
            <v>SY020201</v>
          </cell>
          <cell r="P254" t="str">
            <v>C4130</v>
          </cell>
        </row>
        <row r="255">
          <cell r="H255" t="str">
            <v>SY1203</v>
          </cell>
          <cell r="L255" t="str">
            <v>SY020201</v>
          </cell>
          <cell r="P255" t="str">
            <v>C4130</v>
          </cell>
        </row>
        <row r="256">
          <cell r="H256" t="str">
            <v>SY1300</v>
          </cell>
          <cell r="L256" t="str">
            <v>SY020201</v>
          </cell>
          <cell r="P256" t="str">
            <v>C4130</v>
          </cell>
        </row>
        <row r="257">
          <cell r="H257" t="str">
            <v>SY1300</v>
          </cell>
          <cell r="L257" t="str">
            <v>SY020201</v>
          </cell>
          <cell r="P257" t="str">
            <v>C4130</v>
          </cell>
        </row>
        <row r="258">
          <cell r="H258" t="str">
            <v>SY1300</v>
          </cell>
          <cell r="L258" t="str">
            <v>SY020201</v>
          </cell>
          <cell r="P258" t="str">
            <v>C4130</v>
          </cell>
        </row>
        <row r="259">
          <cell r="H259" t="str">
            <v>SY1302</v>
          </cell>
          <cell r="L259" t="str">
            <v>SY020201</v>
          </cell>
          <cell r="P259" t="str">
            <v>C4130</v>
          </cell>
        </row>
        <row r="260">
          <cell r="H260" t="str">
            <v>SY1302</v>
          </cell>
          <cell r="L260" t="str">
            <v>SY020201</v>
          </cell>
          <cell r="P260" t="str">
            <v>C4130</v>
          </cell>
        </row>
        <row r="261">
          <cell r="H261" t="str">
            <v>SY1302</v>
          </cell>
          <cell r="L261" t="str">
            <v>SY020201</v>
          </cell>
          <cell r="P261" t="str">
            <v>C4130</v>
          </cell>
        </row>
        <row r="262">
          <cell r="H262" t="str">
            <v>SY1302</v>
          </cell>
          <cell r="L262" t="str">
            <v>SY020201</v>
          </cell>
          <cell r="P262" t="str">
            <v>C4131</v>
          </cell>
        </row>
        <row r="263">
          <cell r="H263" t="str">
            <v>SY1302</v>
          </cell>
          <cell r="L263" t="str">
            <v>SY020201</v>
          </cell>
          <cell r="P263" t="str">
            <v>C4131</v>
          </cell>
        </row>
        <row r="264">
          <cell r="H264" t="str">
            <v>SY1303</v>
          </cell>
          <cell r="L264" t="str">
            <v>SY020201</v>
          </cell>
          <cell r="P264" t="str">
            <v>C4131</v>
          </cell>
        </row>
        <row r="265">
          <cell r="H265" t="str">
            <v>SY1303</v>
          </cell>
          <cell r="L265" t="str">
            <v>SY020201</v>
          </cell>
          <cell r="P265" t="str">
            <v>C4131</v>
          </cell>
        </row>
        <row r="266">
          <cell r="H266" t="str">
            <v>SY1303</v>
          </cell>
          <cell r="L266" t="str">
            <v>SY020201</v>
          </cell>
          <cell r="P266" t="str">
            <v>C4131</v>
          </cell>
        </row>
        <row r="267">
          <cell r="H267" t="str">
            <v>SY1303</v>
          </cell>
          <cell r="L267" t="str">
            <v>SY020201</v>
          </cell>
          <cell r="P267" t="str">
            <v>C4131</v>
          </cell>
        </row>
        <row r="268">
          <cell r="H268" t="str">
            <v>SY1400</v>
          </cell>
          <cell r="L268" t="str">
            <v>SY020202</v>
          </cell>
          <cell r="P268" t="str">
            <v>C4131</v>
          </cell>
        </row>
        <row r="269">
          <cell r="H269" t="str">
            <v>SY1400</v>
          </cell>
          <cell r="L269" t="str">
            <v>SY020202</v>
          </cell>
          <cell r="P269" t="str">
            <v>C4131</v>
          </cell>
        </row>
        <row r="270">
          <cell r="H270" t="str">
            <v>SY1400</v>
          </cell>
          <cell r="L270" t="str">
            <v>SY020202</v>
          </cell>
          <cell r="P270" t="str">
            <v>C4131</v>
          </cell>
        </row>
        <row r="271">
          <cell r="H271" t="str">
            <v>SY1400</v>
          </cell>
          <cell r="L271" t="str">
            <v>SY020202</v>
          </cell>
          <cell r="P271" t="str">
            <v>C4131</v>
          </cell>
        </row>
        <row r="272">
          <cell r="H272" t="str">
            <v>SY1402</v>
          </cell>
          <cell r="L272" t="str">
            <v>SY020202</v>
          </cell>
          <cell r="P272" t="str">
            <v>C4132</v>
          </cell>
        </row>
        <row r="273">
          <cell r="H273" t="str">
            <v>SY1402</v>
          </cell>
          <cell r="L273" t="str">
            <v>SY020202</v>
          </cell>
          <cell r="P273" t="str">
            <v>C4131</v>
          </cell>
        </row>
        <row r="274">
          <cell r="L274" t="str">
            <v>SY020202</v>
          </cell>
          <cell r="P274" t="str">
            <v>C4131</v>
          </cell>
        </row>
        <row r="275">
          <cell r="L275" t="str">
            <v>SY020202</v>
          </cell>
          <cell r="P275" t="str">
            <v>C4131</v>
          </cell>
        </row>
        <row r="276">
          <cell r="L276" t="str">
            <v>SY020202</v>
          </cell>
          <cell r="P276" t="str">
            <v>C4131</v>
          </cell>
        </row>
        <row r="277">
          <cell r="L277" t="str">
            <v>SY020202</v>
          </cell>
          <cell r="P277" t="str">
            <v>C4131</v>
          </cell>
        </row>
        <row r="278">
          <cell r="L278" t="str">
            <v>SY020202</v>
          </cell>
          <cell r="P278" t="str">
            <v>C4131</v>
          </cell>
        </row>
        <row r="279">
          <cell r="L279" t="str">
            <v>SY020203</v>
          </cell>
          <cell r="P279" t="str">
            <v>C4131</v>
          </cell>
        </row>
        <row r="280">
          <cell r="L280" t="str">
            <v>SY020203</v>
          </cell>
          <cell r="P280" t="str">
            <v>C4131</v>
          </cell>
        </row>
        <row r="281">
          <cell r="L281" t="str">
            <v>SY020203</v>
          </cell>
          <cell r="P281" t="str">
            <v>C4131</v>
          </cell>
        </row>
        <row r="282">
          <cell r="L282" t="str">
            <v>SY020203</v>
          </cell>
          <cell r="P282" t="str">
            <v>C4131</v>
          </cell>
        </row>
        <row r="283">
          <cell r="L283" t="str">
            <v>SY020203</v>
          </cell>
          <cell r="P283" t="str">
            <v>C4131</v>
          </cell>
        </row>
        <row r="284">
          <cell r="L284" t="str">
            <v>SY020203</v>
          </cell>
          <cell r="P284" t="str">
            <v>C4131</v>
          </cell>
        </row>
        <row r="285">
          <cell r="L285" t="str">
            <v>SY020203</v>
          </cell>
          <cell r="P285" t="str">
            <v>C4131</v>
          </cell>
        </row>
        <row r="286">
          <cell r="L286" t="str">
            <v>SY020203</v>
          </cell>
          <cell r="P286" t="str">
            <v>C4131</v>
          </cell>
        </row>
        <row r="287">
          <cell r="L287" t="str">
            <v>SY020203</v>
          </cell>
          <cell r="P287" t="str">
            <v>C4131</v>
          </cell>
        </row>
        <row r="288">
          <cell r="L288" t="str">
            <v>SY020203</v>
          </cell>
          <cell r="P288" t="str">
            <v>C4131</v>
          </cell>
        </row>
        <row r="289">
          <cell r="L289" t="str">
            <v>SY020203</v>
          </cell>
          <cell r="P289" t="str">
            <v>C4131</v>
          </cell>
        </row>
        <row r="290">
          <cell r="L290" t="str">
            <v>SY020203</v>
          </cell>
          <cell r="P290" t="str">
            <v>C4131</v>
          </cell>
        </row>
        <row r="291">
          <cell r="L291" t="str">
            <v>SY020203</v>
          </cell>
          <cell r="P291" t="str">
            <v>C4131</v>
          </cell>
        </row>
        <row r="292">
          <cell r="L292" t="str">
            <v>SY020203</v>
          </cell>
          <cell r="P292" t="str">
            <v>C4131</v>
          </cell>
        </row>
        <row r="293">
          <cell r="L293" t="str">
            <v>SY020203</v>
          </cell>
          <cell r="P293" t="str">
            <v>C4131</v>
          </cell>
        </row>
        <row r="294">
          <cell r="L294" t="str">
            <v>SY020203</v>
          </cell>
          <cell r="P294" t="str">
            <v>C4131</v>
          </cell>
        </row>
        <row r="295">
          <cell r="L295" t="str">
            <v>SY020203</v>
          </cell>
          <cell r="P295" t="str">
            <v>C4131</v>
          </cell>
        </row>
        <row r="296">
          <cell r="L296" t="str">
            <v>SY020203</v>
          </cell>
          <cell r="P296" t="str">
            <v>C4131</v>
          </cell>
        </row>
        <row r="297">
          <cell r="L297" t="str">
            <v>SY020203</v>
          </cell>
          <cell r="P297" t="str">
            <v>C4131</v>
          </cell>
        </row>
        <row r="298">
          <cell r="L298" t="str">
            <v>SY020203</v>
          </cell>
          <cell r="P298" t="str">
            <v>C4131</v>
          </cell>
        </row>
        <row r="299">
          <cell r="L299" t="str">
            <v>SY020203</v>
          </cell>
          <cell r="P299" t="str">
            <v>C4131</v>
          </cell>
        </row>
        <row r="300">
          <cell r="L300" t="str">
            <v>SY020203</v>
          </cell>
          <cell r="P300" t="str">
            <v>C4131</v>
          </cell>
        </row>
        <row r="301">
          <cell r="L301" t="str">
            <v>SY020203</v>
          </cell>
          <cell r="P301" t="str">
            <v>C4131</v>
          </cell>
        </row>
        <row r="302">
          <cell r="L302" t="str">
            <v>SY020203</v>
          </cell>
          <cell r="P302" t="str">
            <v>C4131</v>
          </cell>
        </row>
        <row r="303">
          <cell r="L303" t="str">
            <v>SY020203</v>
          </cell>
          <cell r="P303" t="str">
            <v>C4131</v>
          </cell>
        </row>
        <row r="304">
          <cell r="L304" t="str">
            <v>SY020203</v>
          </cell>
          <cell r="P304" t="str">
            <v>C4131</v>
          </cell>
        </row>
        <row r="305">
          <cell r="L305" t="str">
            <v>SY020203</v>
          </cell>
          <cell r="P305" t="str">
            <v>C4131</v>
          </cell>
        </row>
        <row r="306">
          <cell r="L306" t="str">
            <v>SY020203</v>
          </cell>
          <cell r="P306" t="str">
            <v>C4131</v>
          </cell>
        </row>
        <row r="307">
          <cell r="L307" t="str">
            <v>SY020203</v>
          </cell>
          <cell r="P307" t="str">
            <v>C4131</v>
          </cell>
        </row>
        <row r="308">
          <cell r="L308" t="str">
            <v>SY020204</v>
          </cell>
          <cell r="P308" t="str">
            <v>C4131</v>
          </cell>
        </row>
        <row r="309">
          <cell r="L309" t="str">
            <v>SY020204</v>
          </cell>
          <cell r="P309" t="str">
            <v>C4131</v>
          </cell>
        </row>
        <row r="310">
          <cell r="L310" t="str">
            <v>SY020204</v>
          </cell>
          <cell r="P310" t="str">
            <v>C4131</v>
          </cell>
        </row>
        <row r="311">
          <cell r="L311" t="str">
            <v>SY020204</v>
          </cell>
          <cell r="P311" t="str">
            <v>C4131</v>
          </cell>
        </row>
        <row r="312">
          <cell r="L312" t="str">
            <v>SY020204</v>
          </cell>
          <cell r="P312" t="str">
            <v>C4131</v>
          </cell>
        </row>
        <row r="313">
          <cell r="L313" t="str">
            <v>SY020204</v>
          </cell>
          <cell r="P313" t="str">
            <v>C4131</v>
          </cell>
        </row>
        <row r="314">
          <cell r="L314" t="str">
            <v>SY020204</v>
          </cell>
          <cell r="P314" t="str">
            <v>C4131</v>
          </cell>
        </row>
        <row r="315">
          <cell r="L315" t="str">
            <v>SY020204</v>
          </cell>
          <cell r="P315" t="str">
            <v>C4131</v>
          </cell>
        </row>
        <row r="316">
          <cell r="L316" t="str">
            <v>SY020204</v>
          </cell>
          <cell r="P316" t="str">
            <v>C4131</v>
          </cell>
        </row>
        <row r="317">
          <cell r="L317" t="str">
            <v>SY020204</v>
          </cell>
          <cell r="P317" t="str">
            <v>C4131</v>
          </cell>
        </row>
        <row r="318">
          <cell r="L318" t="str">
            <v>SY020204</v>
          </cell>
          <cell r="P318" t="str">
            <v>C4131</v>
          </cell>
        </row>
        <row r="319">
          <cell r="L319" t="str">
            <v>SY020204</v>
          </cell>
          <cell r="P319" t="str">
            <v>C4131</v>
          </cell>
        </row>
        <row r="320">
          <cell r="L320" t="str">
            <v>SY020204</v>
          </cell>
          <cell r="P320" t="str">
            <v>C4131</v>
          </cell>
        </row>
        <row r="321">
          <cell r="L321" t="str">
            <v>SY020204</v>
          </cell>
          <cell r="P321" t="str">
            <v>C4131</v>
          </cell>
        </row>
        <row r="322">
          <cell r="L322" t="str">
            <v>SY020204</v>
          </cell>
          <cell r="P322" t="str">
            <v>C4131</v>
          </cell>
        </row>
        <row r="323">
          <cell r="L323" t="str">
            <v>SY020204</v>
          </cell>
          <cell r="P323" t="str">
            <v>C4131</v>
          </cell>
        </row>
        <row r="324">
          <cell r="L324" t="str">
            <v>SY020204</v>
          </cell>
          <cell r="P324" t="str">
            <v>C4131</v>
          </cell>
        </row>
        <row r="325">
          <cell r="L325" t="str">
            <v>SY020204</v>
          </cell>
          <cell r="P325" t="str">
            <v>C4131</v>
          </cell>
        </row>
        <row r="326">
          <cell r="L326" t="str">
            <v>SY020204</v>
          </cell>
          <cell r="P326" t="str">
            <v>C4131</v>
          </cell>
        </row>
        <row r="327">
          <cell r="L327" t="str">
            <v>SY020204</v>
          </cell>
          <cell r="P327" t="str">
            <v>C4131</v>
          </cell>
        </row>
        <row r="328">
          <cell r="L328" t="str">
            <v>SY020204</v>
          </cell>
          <cell r="P328" t="str">
            <v>C4131</v>
          </cell>
        </row>
        <row r="329">
          <cell r="L329" t="str">
            <v>SY020204</v>
          </cell>
          <cell r="P329" t="str">
            <v>C4131</v>
          </cell>
        </row>
        <row r="330">
          <cell r="L330" t="str">
            <v>SY020204</v>
          </cell>
          <cell r="P330" t="str">
            <v>C4131</v>
          </cell>
        </row>
        <row r="331">
          <cell r="L331" t="str">
            <v>SY020205</v>
          </cell>
          <cell r="P331" t="str">
            <v>C4131</v>
          </cell>
        </row>
        <row r="332">
          <cell r="L332" t="str">
            <v>SY020205</v>
          </cell>
          <cell r="P332" t="str">
            <v>C4131</v>
          </cell>
        </row>
        <row r="333">
          <cell r="L333" t="str">
            <v>SY020205</v>
          </cell>
          <cell r="P333" t="str">
            <v>C4131</v>
          </cell>
        </row>
        <row r="334">
          <cell r="L334" t="str">
            <v>SY020205</v>
          </cell>
          <cell r="P334" t="str">
            <v>C4131</v>
          </cell>
        </row>
        <row r="335">
          <cell r="L335" t="str">
            <v>SY020205</v>
          </cell>
          <cell r="P335" t="str">
            <v>C4131</v>
          </cell>
        </row>
        <row r="336">
          <cell r="L336" t="str">
            <v>SY020205</v>
          </cell>
          <cell r="P336" t="str">
            <v>C4131</v>
          </cell>
        </row>
        <row r="337">
          <cell r="L337" t="str">
            <v>SY020205</v>
          </cell>
          <cell r="P337" t="str">
            <v>C4131</v>
          </cell>
        </row>
        <row r="338">
          <cell r="L338" t="str">
            <v>SY020205</v>
          </cell>
          <cell r="P338" t="str">
            <v>C4131</v>
          </cell>
        </row>
        <row r="339">
          <cell r="L339" t="str">
            <v>SY020205</v>
          </cell>
          <cell r="P339" t="str">
            <v>C4131</v>
          </cell>
        </row>
        <row r="340">
          <cell r="L340" t="str">
            <v>SY020205</v>
          </cell>
          <cell r="P340" t="str">
            <v>C4133</v>
          </cell>
        </row>
        <row r="341">
          <cell r="L341" t="str">
            <v>SY020205</v>
          </cell>
          <cell r="P341" t="str">
            <v>C4136</v>
          </cell>
        </row>
        <row r="342">
          <cell r="L342" t="str">
            <v>SY020205</v>
          </cell>
          <cell r="P342" t="str">
            <v>C4138</v>
          </cell>
        </row>
        <row r="343">
          <cell r="L343" t="str">
            <v>SY020205</v>
          </cell>
          <cell r="P343" t="str">
            <v>C4138</v>
          </cell>
        </row>
        <row r="344">
          <cell r="L344" t="str">
            <v>SY020205</v>
          </cell>
          <cell r="P344" t="str">
            <v>C4140</v>
          </cell>
        </row>
        <row r="345">
          <cell r="L345" t="str">
            <v>SY020205</v>
          </cell>
          <cell r="P345" t="str">
            <v>C4140</v>
          </cell>
        </row>
        <row r="346">
          <cell r="L346" t="str">
            <v>SY020205</v>
          </cell>
          <cell r="P346" t="str">
            <v>C4140</v>
          </cell>
        </row>
        <row r="347">
          <cell r="L347" t="str">
            <v>SY020205</v>
          </cell>
          <cell r="P347" t="str">
            <v>C4140</v>
          </cell>
        </row>
        <row r="348">
          <cell r="L348" t="str">
            <v>SY020205</v>
          </cell>
          <cell r="P348" t="str">
            <v>C4140</v>
          </cell>
        </row>
        <row r="349">
          <cell r="L349" t="str">
            <v>SY020205</v>
          </cell>
          <cell r="P349" t="str">
            <v>C4140</v>
          </cell>
        </row>
        <row r="350">
          <cell r="L350" t="str">
            <v>SY020205</v>
          </cell>
          <cell r="P350" t="str">
            <v>C4140</v>
          </cell>
        </row>
        <row r="351">
          <cell r="L351" t="str">
            <v>SY020205</v>
          </cell>
          <cell r="P351" t="str">
            <v>C4140</v>
          </cell>
        </row>
        <row r="352">
          <cell r="L352" t="str">
            <v>SY020205</v>
          </cell>
          <cell r="P352" t="str">
            <v>C4140</v>
          </cell>
        </row>
        <row r="353">
          <cell r="L353" t="str">
            <v>SY020205</v>
          </cell>
          <cell r="P353" t="str">
            <v>C4140</v>
          </cell>
        </row>
        <row r="354">
          <cell r="L354" t="str">
            <v>SY020206</v>
          </cell>
          <cell r="P354" t="str">
            <v>C4140</v>
          </cell>
        </row>
        <row r="355">
          <cell r="L355" t="str">
            <v>SY020206</v>
          </cell>
          <cell r="P355" t="str">
            <v>C4140</v>
          </cell>
        </row>
        <row r="356">
          <cell r="L356" t="str">
            <v>SY020206</v>
          </cell>
          <cell r="P356" t="str">
            <v>C4140</v>
          </cell>
        </row>
        <row r="357">
          <cell r="L357" t="str">
            <v>SY020206</v>
          </cell>
          <cell r="P357" t="str">
            <v>C4140</v>
          </cell>
        </row>
        <row r="358">
          <cell r="L358" t="str">
            <v>SY020206</v>
          </cell>
          <cell r="P358" t="str">
            <v>C4140</v>
          </cell>
        </row>
        <row r="359">
          <cell r="L359" t="str">
            <v>SY020206</v>
          </cell>
          <cell r="P359" t="str">
            <v>C4141</v>
          </cell>
        </row>
        <row r="360">
          <cell r="L360" t="str">
            <v>SY020206</v>
          </cell>
          <cell r="P360" t="str">
            <v>C4141</v>
          </cell>
        </row>
        <row r="361">
          <cell r="L361" t="str">
            <v>SY020206</v>
          </cell>
          <cell r="P361" t="str">
            <v>C4141</v>
          </cell>
        </row>
        <row r="362">
          <cell r="L362" t="str">
            <v>SY020206</v>
          </cell>
          <cell r="P362" t="str">
            <v>C4141</v>
          </cell>
        </row>
        <row r="363">
          <cell r="L363" t="str">
            <v>SY020206</v>
          </cell>
          <cell r="P363" t="str">
            <v>C4142</v>
          </cell>
        </row>
        <row r="364">
          <cell r="L364" t="str">
            <v>SY020206</v>
          </cell>
          <cell r="P364" t="str">
            <v>C4142</v>
          </cell>
        </row>
        <row r="365">
          <cell r="L365" t="str">
            <v>SY020206</v>
          </cell>
          <cell r="P365" t="str">
            <v>C4142</v>
          </cell>
        </row>
        <row r="366">
          <cell r="L366" t="str">
            <v>SY020206</v>
          </cell>
          <cell r="P366" t="str">
            <v>C4143</v>
          </cell>
        </row>
        <row r="367">
          <cell r="L367" t="str">
            <v>SY020206</v>
          </cell>
          <cell r="P367" t="str">
            <v>C4143</v>
          </cell>
        </row>
        <row r="368">
          <cell r="L368" t="str">
            <v>SY020206</v>
          </cell>
          <cell r="P368" t="str">
            <v>C4145</v>
          </cell>
        </row>
        <row r="369">
          <cell r="L369" t="str">
            <v>SY020206</v>
          </cell>
          <cell r="P369" t="str">
            <v>C4145</v>
          </cell>
        </row>
        <row r="370">
          <cell r="L370" t="str">
            <v>SY020206</v>
          </cell>
          <cell r="P370" t="str">
            <v>C4146</v>
          </cell>
        </row>
        <row r="371">
          <cell r="L371" t="str">
            <v>SY020206</v>
          </cell>
          <cell r="P371" t="str">
            <v>C4148</v>
          </cell>
        </row>
        <row r="372">
          <cell r="L372" t="str">
            <v>SY020206</v>
          </cell>
          <cell r="P372" t="str">
            <v>C4148</v>
          </cell>
        </row>
        <row r="373">
          <cell r="L373" t="str">
            <v>SY020206</v>
          </cell>
          <cell r="P373" t="str">
            <v>C4149</v>
          </cell>
        </row>
        <row r="374">
          <cell r="L374" t="str">
            <v>SY020206</v>
          </cell>
          <cell r="P374" t="str">
            <v>C4151</v>
          </cell>
        </row>
        <row r="375">
          <cell r="L375" t="str">
            <v>SY020206</v>
          </cell>
          <cell r="P375" t="str">
            <v>C4151</v>
          </cell>
        </row>
        <row r="376">
          <cell r="L376" t="str">
            <v>SY020206</v>
          </cell>
          <cell r="P376" t="str">
            <v>C4157</v>
          </cell>
        </row>
        <row r="377">
          <cell r="L377" t="str">
            <v>SY020206</v>
          </cell>
          <cell r="P377" t="str">
            <v>C4157</v>
          </cell>
        </row>
        <row r="378">
          <cell r="L378" t="str">
            <v>SY020206</v>
          </cell>
          <cell r="P378" t="str">
            <v>C4157</v>
          </cell>
        </row>
        <row r="379">
          <cell r="L379" t="str">
            <v>SY020206</v>
          </cell>
          <cell r="P379" t="str">
            <v>C4157</v>
          </cell>
        </row>
        <row r="380">
          <cell r="L380" t="str">
            <v>SY020206</v>
          </cell>
          <cell r="P380" t="str">
            <v>C4157</v>
          </cell>
        </row>
        <row r="381">
          <cell r="L381" t="str">
            <v>SY020206</v>
          </cell>
          <cell r="P381" t="str">
            <v>C4157</v>
          </cell>
        </row>
        <row r="382">
          <cell r="L382" t="str">
            <v>SY020206</v>
          </cell>
          <cell r="P382" t="str">
            <v>C4157</v>
          </cell>
        </row>
        <row r="383">
          <cell r="L383" t="str">
            <v>SY020206</v>
          </cell>
          <cell r="P383" t="str">
            <v>C4157</v>
          </cell>
        </row>
        <row r="384">
          <cell r="L384" t="str">
            <v>SY020206</v>
          </cell>
          <cell r="P384" t="str">
            <v>C4157</v>
          </cell>
        </row>
        <row r="385">
          <cell r="L385" t="str">
            <v>SY020206</v>
          </cell>
          <cell r="P385" t="str">
            <v>C4157</v>
          </cell>
        </row>
        <row r="386">
          <cell r="L386" t="str">
            <v>SY020300</v>
          </cell>
          <cell r="P386" t="str">
            <v>C4157</v>
          </cell>
        </row>
        <row r="387">
          <cell r="L387" t="str">
            <v>SY020300</v>
          </cell>
          <cell r="P387" t="str">
            <v>C4166</v>
          </cell>
        </row>
        <row r="388">
          <cell r="L388" t="str">
            <v>SY020300</v>
          </cell>
          <cell r="P388" t="str">
            <v>C4174</v>
          </cell>
        </row>
        <row r="389">
          <cell r="L389" t="str">
            <v>SY020300</v>
          </cell>
          <cell r="P389" t="str">
            <v>C4174</v>
          </cell>
        </row>
        <row r="390">
          <cell r="L390" t="str">
            <v>SY020300</v>
          </cell>
          <cell r="P390" t="str">
            <v>C4174</v>
          </cell>
        </row>
        <row r="391">
          <cell r="L391" t="str">
            <v>SY020300</v>
          </cell>
          <cell r="P391" t="str">
            <v>C4174</v>
          </cell>
        </row>
        <row r="392">
          <cell r="L392" t="str">
            <v>SY020300</v>
          </cell>
          <cell r="P392" t="str">
            <v>C4174</v>
          </cell>
        </row>
        <row r="393">
          <cell r="L393" t="str">
            <v>SY020300</v>
          </cell>
          <cell r="P393" t="str">
            <v>C4174</v>
          </cell>
        </row>
        <row r="394">
          <cell r="L394" t="str">
            <v>SY020300</v>
          </cell>
          <cell r="P394" t="str">
            <v>C4174</v>
          </cell>
        </row>
        <row r="395">
          <cell r="L395" t="str">
            <v>SY020300</v>
          </cell>
          <cell r="P395" t="str">
            <v>C4174</v>
          </cell>
        </row>
        <row r="396">
          <cell r="L396" t="str">
            <v>SY020300</v>
          </cell>
          <cell r="P396" t="str">
            <v>C4176</v>
          </cell>
        </row>
        <row r="397">
          <cell r="L397" t="str">
            <v>SY020300</v>
          </cell>
          <cell r="P397" t="str">
            <v>C4176</v>
          </cell>
        </row>
        <row r="398">
          <cell r="L398" t="str">
            <v>SY020300</v>
          </cell>
          <cell r="P398" t="str">
            <v>C4176</v>
          </cell>
        </row>
        <row r="399">
          <cell r="L399" t="str">
            <v>SY020300</v>
          </cell>
          <cell r="P399" t="str">
            <v>C4176</v>
          </cell>
        </row>
        <row r="400">
          <cell r="L400" t="str">
            <v>SY020300</v>
          </cell>
          <cell r="P400" t="str">
            <v>C4176</v>
          </cell>
        </row>
        <row r="401">
          <cell r="L401" t="str">
            <v>SY020300</v>
          </cell>
          <cell r="P401" t="str">
            <v>C4176</v>
          </cell>
        </row>
        <row r="402">
          <cell r="L402" t="str">
            <v>SY020300</v>
          </cell>
          <cell r="P402" t="str">
            <v>C4176</v>
          </cell>
        </row>
        <row r="403">
          <cell r="L403" t="str">
            <v>SY020300</v>
          </cell>
          <cell r="P403" t="str">
            <v>C4176</v>
          </cell>
        </row>
        <row r="404">
          <cell r="L404" t="str">
            <v>SY020300</v>
          </cell>
          <cell r="P404" t="str">
            <v>C4176</v>
          </cell>
        </row>
        <row r="405">
          <cell r="L405" t="str">
            <v>SY020300</v>
          </cell>
          <cell r="P405" t="str">
            <v>C4176</v>
          </cell>
        </row>
        <row r="406">
          <cell r="L406" t="str">
            <v>SY020300</v>
          </cell>
          <cell r="P406" t="str">
            <v>C4183</v>
          </cell>
        </row>
        <row r="407">
          <cell r="L407" t="str">
            <v>SY020300</v>
          </cell>
          <cell r="P407" t="str">
            <v>C4183</v>
          </cell>
        </row>
        <row r="408">
          <cell r="L408" t="str">
            <v>SY020300</v>
          </cell>
          <cell r="P408" t="str">
            <v>C4199</v>
          </cell>
        </row>
        <row r="409">
          <cell r="L409" t="str">
            <v>SY020300</v>
          </cell>
          <cell r="P409" t="str">
            <v>C4199</v>
          </cell>
        </row>
        <row r="410">
          <cell r="L410" t="str">
            <v>SY020300</v>
          </cell>
          <cell r="P410" t="str">
            <v>C4199</v>
          </cell>
        </row>
        <row r="411">
          <cell r="L411" t="str">
            <v>SY020300</v>
          </cell>
          <cell r="P411" t="str">
            <v>C4199</v>
          </cell>
        </row>
        <row r="412">
          <cell r="L412" t="str">
            <v>SY020300</v>
          </cell>
          <cell r="P412" t="str">
            <v>C4211</v>
          </cell>
        </row>
        <row r="413">
          <cell r="L413" t="str">
            <v>SY020300</v>
          </cell>
          <cell r="P413" t="str">
            <v>C4226</v>
          </cell>
        </row>
        <row r="414">
          <cell r="L414" t="str">
            <v>SY020300</v>
          </cell>
          <cell r="P414" t="str">
            <v>C4226</v>
          </cell>
        </row>
        <row r="415">
          <cell r="L415" t="str">
            <v>SY020300</v>
          </cell>
          <cell r="P415" t="str">
            <v>C4226</v>
          </cell>
        </row>
        <row r="416">
          <cell r="L416" t="str">
            <v>SY020300</v>
          </cell>
          <cell r="P416" t="str">
            <v>C4226</v>
          </cell>
        </row>
        <row r="417">
          <cell r="L417" t="str">
            <v>SY020300</v>
          </cell>
          <cell r="P417" t="str">
            <v>C4226</v>
          </cell>
        </row>
        <row r="418">
          <cell r="L418" t="str">
            <v>SY020300</v>
          </cell>
          <cell r="P418" t="str">
            <v>C4226</v>
          </cell>
        </row>
        <row r="419">
          <cell r="L419" t="str">
            <v>SY020300</v>
          </cell>
          <cell r="P419" t="str">
            <v>C4226</v>
          </cell>
        </row>
        <row r="420">
          <cell r="L420" t="str">
            <v>SY020300</v>
          </cell>
          <cell r="P420" t="str">
            <v>C4229</v>
          </cell>
        </row>
        <row r="421">
          <cell r="L421" t="str">
            <v>SY020300</v>
          </cell>
          <cell r="P421" t="str">
            <v>C4231</v>
          </cell>
        </row>
        <row r="422">
          <cell r="L422" t="str">
            <v>SY020300</v>
          </cell>
          <cell r="P422" t="str">
            <v>C4231</v>
          </cell>
        </row>
        <row r="423">
          <cell r="L423" t="str">
            <v>SY020300</v>
          </cell>
          <cell r="P423" t="str">
            <v>C4231</v>
          </cell>
        </row>
        <row r="424">
          <cell r="L424" t="str">
            <v>SY020300</v>
          </cell>
          <cell r="P424" t="str">
            <v>C4231</v>
          </cell>
        </row>
        <row r="425">
          <cell r="L425" t="str">
            <v>SY020300</v>
          </cell>
          <cell r="P425" t="str">
            <v>C4231</v>
          </cell>
        </row>
        <row r="426">
          <cell r="L426" t="str">
            <v>SY020300</v>
          </cell>
          <cell r="P426" t="str">
            <v>C4231</v>
          </cell>
        </row>
        <row r="427">
          <cell r="L427" t="str">
            <v>SY020300</v>
          </cell>
          <cell r="P427" t="str">
            <v>C4238</v>
          </cell>
        </row>
        <row r="428">
          <cell r="L428" t="str">
            <v>SY020300</v>
          </cell>
          <cell r="P428" t="str">
            <v>C4238</v>
          </cell>
        </row>
        <row r="429">
          <cell r="L429" t="str">
            <v>SY020300</v>
          </cell>
          <cell r="P429" t="str">
            <v>C4249</v>
          </cell>
        </row>
        <row r="430">
          <cell r="L430" t="str">
            <v>SY020301</v>
          </cell>
          <cell r="P430" t="str">
            <v>C4249</v>
          </cell>
        </row>
        <row r="431">
          <cell r="L431" t="str">
            <v>SY020301</v>
          </cell>
          <cell r="P431" t="str">
            <v>C4249</v>
          </cell>
        </row>
        <row r="432">
          <cell r="L432" t="str">
            <v>SY020301</v>
          </cell>
          <cell r="P432" t="str">
            <v>C4249</v>
          </cell>
        </row>
        <row r="433">
          <cell r="L433" t="str">
            <v>SY020301</v>
          </cell>
          <cell r="P433" t="str">
            <v>C4249</v>
          </cell>
        </row>
        <row r="434">
          <cell r="L434" t="str">
            <v>SY020301</v>
          </cell>
          <cell r="P434" t="str">
            <v>C4252</v>
          </cell>
        </row>
        <row r="435">
          <cell r="L435" t="str">
            <v>SY020301</v>
          </cell>
          <cell r="P435" t="str">
            <v>C4252</v>
          </cell>
        </row>
        <row r="436">
          <cell r="L436" t="str">
            <v>SY020301</v>
          </cell>
          <cell r="P436" t="str">
            <v>C4252</v>
          </cell>
        </row>
        <row r="437">
          <cell r="L437" t="str">
            <v>SY020301</v>
          </cell>
          <cell r="P437" t="str">
            <v>C4252</v>
          </cell>
        </row>
        <row r="438">
          <cell r="L438" t="str">
            <v>SY020301</v>
          </cell>
          <cell r="P438" t="str">
            <v>C4252</v>
          </cell>
        </row>
        <row r="439">
          <cell r="L439" t="str">
            <v>SY020301</v>
          </cell>
          <cell r="P439" t="str">
            <v>C4252</v>
          </cell>
        </row>
        <row r="440">
          <cell r="L440" t="str">
            <v>SY020301</v>
          </cell>
          <cell r="P440" t="str">
            <v>C4252</v>
          </cell>
        </row>
        <row r="441">
          <cell r="L441" t="str">
            <v>SY020301</v>
          </cell>
          <cell r="P441" t="str">
            <v>C4252</v>
          </cell>
        </row>
        <row r="442">
          <cell r="L442" t="str">
            <v>SY020301</v>
          </cell>
          <cell r="P442" t="str">
            <v>C4252</v>
          </cell>
        </row>
        <row r="443">
          <cell r="L443" t="str">
            <v>SY020301</v>
          </cell>
          <cell r="P443" t="str">
            <v>C4252</v>
          </cell>
        </row>
        <row r="444">
          <cell r="L444" t="str">
            <v>SY020301</v>
          </cell>
          <cell r="P444" t="str">
            <v>C4252</v>
          </cell>
        </row>
        <row r="445">
          <cell r="L445" t="str">
            <v>SY020301</v>
          </cell>
          <cell r="P445" t="str">
            <v>C4253</v>
          </cell>
        </row>
        <row r="446">
          <cell r="L446" t="str">
            <v>SY020301</v>
          </cell>
          <cell r="P446" t="str">
            <v>C4253</v>
          </cell>
        </row>
        <row r="447">
          <cell r="L447" t="str">
            <v>SY020301</v>
          </cell>
          <cell r="P447" t="str">
            <v>C4253</v>
          </cell>
        </row>
        <row r="448">
          <cell r="L448" t="str">
            <v>SY020301</v>
          </cell>
          <cell r="P448" t="str">
            <v>C4254</v>
          </cell>
        </row>
        <row r="449">
          <cell r="L449" t="str">
            <v>SY020301</v>
          </cell>
          <cell r="P449" t="str">
            <v>C4254</v>
          </cell>
        </row>
        <row r="450">
          <cell r="L450" t="str">
            <v>SY020301</v>
          </cell>
          <cell r="P450" t="str">
            <v>C4254</v>
          </cell>
        </row>
        <row r="451">
          <cell r="L451" t="str">
            <v>SY020301</v>
          </cell>
          <cell r="P451" t="str">
            <v>C4257</v>
          </cell>
        </row>
        <row r="452">
          <cell r="L452" t="str">
            <v>SY020301</v>
          </cell>
          <cell r="P452" t="str">
            <v>C4258</v>
          </cell>
        </row>
        <row r="453">
          <cell r="L453" t="str">
            <v>SY020301</v>
          </cell>
          <cell r="P453" t="str">
            <v>C4259</v>
          </cell>
        </row>
        <row r="454">
          <cell r="L454" t="str">
            <v>SY020301</v>
          </cell>
          <cell r="P454" t="str">
            <v>C4263</v>
          </cell>
        </row>
        <row r="455">
          <cell r="L455" t="str">
            <v>SY020301</v>
          </cell>
          <cell r="P455" t="str">
            <v>C4263</v>
          </cell>
        </row>
        <row r="456">
          <cell r="L456" t="str">
            <v>SY020301</v>
          </cell>
          <cell r="P456" t="str">
            <v>C4263</v>
          </cell>
        </row>
        <row r="457">
          <cell r="L457" t="str">
            <v>SY020301</v>
          </cell>
          <cell r="P457" t="str">
            <v>C4267</v>
          </cell>
        </row>
        <row r="458">
          <cell r="L458" t="str">
            <v>SY020301</v>
          </cell>
          <cell r="P458" t="str">
            <v>C5188</v>
          </cell>
        </row>
        <row r="459">
          <cell r="L459" t="str">
            <v>SY020302</v>
          </cell>
          <cell r="P459" t="str">
            <v>C5188</v>
          </cell>
        </row>
        <row r="460">
          <cell r="L460" t="str">
            <v>SY020302</v>
          </cell>
          <cell r="P460" t="str">
            <v>C5188</v>
          </cell>
        </row>
        <row r="461">
          <cell r="L461" t="str">
            <v>SY020302</v>
          </cell>
          <cell r="P461" t="str">
            <v>C5792</v>
          </cell>
        </row>
        <row r="462">
          <cell r="L462" t="str">
            <v>SY020302</v>
          </cell>
          <cell r="P462" t="str">
            <v>C5938</v>
          </cell>
        </row>
        <row r="463">
          <cell r="L463" t="str">
            <v>SY020302</v>
          </cell>
          <cell r="P463" t="str">
            <v>C5938</v>
          </cell>
        </row>
        <row r="464">
          <cell r="L464" t="str">
            <v>SY020302</v>
          </cell>
          <cell r="P464" t="str">
            <v>C5938</v>
          </cell>
        </row>
        <row r="465">
          <cell r="L465" t="str">
            <v>SY020302</v>
          </cell>
          <cell r="P465" t="str">
            <v>C5938</v>
          </cell>
        </row>
        <row r="466">
          <cell r="L466" t="str">
            <v>SY020302</v>
          </cell>
          <cell r="P466" t="str">
            <v>C5938</v>
          </cell>
        </row>
        <row r="467">
          <cell r="L467" t="str">
            <v>SY020302</v>
          </cell>
          <cell r="P467" t="str">
            <v>C5938</v>
          </cell>
        </row>
        <row r="468">
          <cell r="L468" t="str">
            <v>SY020302</v>
          </cell>
          <cell r="P468" t="str">
            <v>C6363</v>
          </cell>
        </row>
        <row r="469">
          <cell r="L469" t="str">
            <v>SY020302</v>
          </cell>
          <cell r="P469" t="str">
            <v>C6363</v>
          </cell>
        </row>
        <row r="470">
          <cell r="L470" t="str">
            <v>SY020302</v>
          </cell>
          <cell r="P470" t="str">
            <v>C6389</v>
          </cell>
        </row>
        <row r="471">
          <cell r="L471" t="str">
            <v>SY020302</v>
          </cell>
          <cell r="P471" t="str">
            <v>C6389</v>
          </cell>
        </row>
        <row r="472">
          <cell r="L472" t="str">
            <v>SY020302</v>
          </cell>
          <cell r="P472" t="str">
            <v>C6389</v>
          </cell>
        </row>
        <row r="473">
          <cell r="L473" t="str">
            <v>SY020302</v>
          </cell>
          <cell r="P473" t="str">
            <v>C6389</v>
          </cell>
        </row>
        <row r="474">
          <cell r="L474" t="str">
            <v>SY020302</v>
          </cell>
          <cell r="P474" t="str">
            <v>C6389</v>
          </cell>
        </row>
        <row r="475">
          <cell r="L475" t="str">
            <v>SY020302</v>
          </cell>
          <cell r="P475" t="str">
            <v>C6389</v>
          </cell>
        </row>
        <row r="476">
          <cell r="L476" t="str">
            <v>SY020302</v>
          </cell>
          <cell r="P476" t="str">
            <v>C6389</v>
          </cell>
        </row>
        <row r="477">
          <cell r="L477" t="str">
            <v>SY020302</v>
          </cell>
          <cell r="P477" t="str">
            <v>C6389</v>
          </cell>
        </row>
        <row r="478">
          <cell r="L478" t="str">
            <v>SY020302</v>
          </cell>
          <cell r="P478" t="str">
            <v>C6389</v>
          </cell>
        </row>
        <row r="479">
          <cell r="L479" t="str">
            <v>SY020302</v>
          </cell>
          <cell r="P479" t="str">
            <v>C6389</v>
          </cell>
        </row>
        <row r="480">
          <cell r="L480" t="str">
            <v>SY020302</v>
          </cell>
          <cell r="P480" t="str">
            <v>C6389</v>
          </cell>
        </row>
        <row r="481">
          <cell r="L481" t="str">
            <v>SY020302</v>
          </cell>
          <cell r="P481" t="str">
            <v>C6389</v>
          </cell>
        </row>
        <row r="482">
          <cell r="L482" t="str">
            <v>SY020302</v>
          </cell>
          <cell r="P482" t="str">
            <v>C6389</v>
          </cell>
        </row>
        <row r="483">
          <cell r="L483" t="str">
            <v>SY020302</v>
          </cell>
          <cell r="P483" t="str">
            <v>C6564</v>
          </cell>
        </row>
        <row r="484">
          <cell r="L484" t="str">
            <v>SY020302</v>
          </cell>
          <cell r="P484" t="str">
            <v>C6573</v>
          </cell>
        </row>
        <row r="485">
          <cell r="L485" t="str">
            <v>SY020302</v>
          </cell>
          <cell r="P485" t="str">
            <v>C6600</v>
          </cell>
        </row>
        <row r="486">
          <cell r="L486" t="str">
            <v>SY020302</v>
          </cell>
          <cell r="P486" t="str">
            <v>C6600</v>
          </cell>
        </row>
        <row r="487">
          <cell r="L487" t="str">
            <v>SY020302</v>
          </cell>
          <cell r="P487" t="str">
            <v>C6606</v>
          </cell>
        </row>
        <row r="488">
          <cell r="L488" t="str">
            <v>SY020302</v>
          </cell>
          <cell r="P488" t="str">
            <v>C6618</v>
          </cell>
        </row>
        <row r="489">
          <cell r="L489" t="str">
            <v>SY020302</v>
          </cell>
          <cell r="P489" t="str">
            <v>C6620</v>
          </cell>
        </row>
        <row r="490">
          <cell r="L490" t="str">
            <v>SY020302</v>
          </cell>
          <cell r="P490" t="str">
            <v>C6620</v>
          </cell>
        </row>
        <row r="491">
          <cell r="L491" t="str">
            <v>SY020302</v>
          </cell>
          <cell r="P491" t="str">
            <v>C6679</v>
          </cell>
        </row>
        <row r="492">
          <cell r="L492" t="str">
            <v>SY020302</v>
          </cell>
          <cell r="P492" t="str">
            <v>C6692</v>
          </cell>
        </row>
        <row r="493">
          <cell r="L493" t="str">
            <v>SY020303</v>
          </cell>
          <cell r="P493" t="str">
            <v>C6692</v>
          </cell>
        </row>
        <row r="494">
          <cell r="L494" t="str">
            <v>SY020303</v>
          </cell>
          <cell r="P494" t="str">
            <v>C6692</v>
          </cell>
        </row>
        <row r="495">
          <cell r="L495" t="str">
            <v>SY020303</v>
          </cell>
        </row>
        <row r="496">
          <cell r="L496" t="str">
            <v>SY020303</v>
          </cell>
        </row>
        <row r="497">
          <cell r="L497" t="str">
            <v>SY020303</v>
          </cell>
        </row>
        <row r="498">
          <cell r="L498" t="str">
            <v>SY020303</v>
          </cell>
        </row>
        <row r="499">
          <cell r="L499" t="str">
            <v>SY020303</v>
          </cell>
        </row>
        <row r="500">
          <cell r="L500" t="str">
            <v>SY020303</v>
          </cell>
        </row>
        <row r="501">
          <cell r="L501" t="str">
            <v>SY020303</v>
          </cell>
        </row>
        <row r="502">
          <cell r="L502" t="str">
            <v>SY020303</v>
          </cell>
        </row>
        <row r="503">
          <cell r="L503" t="str">
            <v>SY020303</v>
          </cell>
        </row>
        <row r="504">
          <cell r="L504" t="str">
            <v>SY020303</v>
          </cell>
        </row>
        <row r="505">
          <cell r="L505" t="str">
            <v>SY020303</v>
          </cell>
        </row>
        <row r="506">
          <cell r="L506" t="str">
            <v>SY020303</v>
          </cell>
        </row>
        <row r="507">
          <cell r="L507" t="str">
            <v>SY020303</v>
          </cell>
        </row>
        <row r="508">
          <cell r="L508" t="str">
            <v>SY020303</v>
          </cell>
        </row>
        <row r="509">
          <cell r="L509" t="str">
            <v>SY020303</v>
          </cell>
        </row>
        <row r="510">
          <cell r="L510" t="str">
            <v>SY020303</v>
          </cell>
        </row>
        <row r="511">
          <cell r="L511" t="str">
            <v>SY020303</v>
          </cell>
        </row>
        <row r="512">
          <cell r="L512" t="str">
            <v>SY020303</v>
          </cell>
        </row>
        <row r="513">
          <cell r="L513" t="str">
            <v>SY020303</v>
          </cell>
        </row>
        <row r="514">
          <cell r="L514" t="str">
            <v>SY020303</v>
          </cell>
        </row>
        <row r="515">
          <cell r="L515" t="str">
            <v>SY020303</v>
          </cell>
        </row>
        <row r="516">
          <cell r="L516" t="str">
            <v>SY020303</v>
          </cell>
        </row>
        <row r="517">
          <cell r="L517" t="str">
            <v>SY020303</v>
          </cell>
        </row>
        <row r="518">
          <cell r="L518" t="str">
            <v>SY020303</v>
          </cell>
        </row>
        <row r="519">
          <cell r="L519" t="str">
            <v>SY020303</v>
          </cell>
        </row>
        <row r="520">
          <cell r="L520" t="str">
            <v>SY020303</v>
          </cell>
        </row>
        <row r="521">
          <cell r="L521" t="str">
            <v>SY020303</v>
          </cell>
        </row>
        <row r="522">
          <cell r="L522" t="str">
            <v>SY020303</v>
          </cell>
        </row>
        <row r="523">
          <cell r="L523" t="str">
            <v>SY020303</v>
          </cell>
        </row>
        <row r="524">
          <cell r="L524" t="str">
            <v>SY020303</v>
          </cell>
        </row>
        <row r="525">
          <cell r="L525" t="str">
            <v>SY020303</v>
          </cell>
        </row>
        <row r="526">
          <cell r="L526" t="str">
            <v>SY020303</v>
          </cell>
        </row>
        <row r="527">
          <cell r="L527" t="str">
            <v>SY020303</v>
          </cell>
        </row>
        <row r="528">
          <cell r="L528" t="str">
            <v>SY020303</v>
          </cell>
        </row>
        <row r="529">
          <cell r="L529" t="str">
            <v>SY020303</v>
          </cell>
        </row>
        <row r="530">
          <cell r="L530" t="str">
            <v>SY020303</v>
          </cell>
        </row>
        <row r="531">
          <cell r="L531" t="str">
            <v>SY020303</v>
          </cell>
        </row>
        <row r="532">
          <cell r="L532" t="str">
            <v>SY020303</v>
          </cell>
        </row>
        <row r="533">
          <cell r="L533" t="str">
            <v>SY020303</v>
          </cell>
        </row>
        <row r="534">
          <cell r="L534" t="str">
            <v>SY020303</v>
          </cell>
        </row>
        <row r="535">
          <cell r="L535" t="str">
            <v>SY020303</v>
          </cell>
        </row>
        <row r="536">
          <cell r="L536" t="str">
            <v>SY020303</v>
          </cell>
        </row>
        <row r="537">
          <cell r="L537" t="str">
            <v>SY020303</v>
          </cell>
        </row>
        <row r="538">
          <cell r="L538" t="str">
            <v>SY020303</v>
          </cell>
        </row>
        <row r="539">
          <cell r="L539" t="str">
            <v>SY020304</v>
          </cell>
        </row>
        <row r="540">
          <cell r="L540" t="str">
            <v>SY020304</v>
          </cell>
        </row>
        <row r="541">
          <cell r="L541" t="str">
            <v>SY020304</v>
          </cell>
        </row>
        <row r="542">
          <cell r="L542" t="str">
            <v>SY020304</v>
          </cell>
        </row>
        <row r="543">
          <cell r="L543" t="str">
            <v>SY020304</v>
          </cell>
        </row>
        <row r="544">
          <cell r="L544" t="str">
            <v>SY020304</v>
          </cell>
        </row>
        <row r="545">
          <cell r="L545" t="str">
            <v>SY020304</v>
          </cell>
        </row>
        <row r="546">
          <cell r="L546" t="str">
            <v>SY020304</v>
          </cell>
        </row>
        <row r="547">
          <cell r="L547" t="str">
            <v>SY020304</v>
          </cell>
        </row>
        <row r="548">
          <cell r="L548" t="str">
            <v>SY020304</v>
          </cell>
        </row>
        <row r="549">
          <cell r="L549" t="str">
            <v>SY020304</v>
          </cell>
        </row>
        <row r="550">
          <cell r="L550" t="str">
            <v>SY020304</v>
          </cell>
        </row>
        <row r="551">
          <cell r="L551" t="str">
            <v>SY020304</v>
          </cell>
        </row>
        <row r="552">
          <cell r="L552" t="str">
            <v>SY020304</v>
          </cell>
        </row>
        <row r="553">
          <cell r="L553" t="str">
            <v>SY020304</v>
          </cell>
        </row>
        <row r="554">
          <cell r="L554" t="str">
            <v>SY020304</v>
          </cell>
        </row>
        <row r="555">
          <cell r="L555" t="str">
            <v>SY020304</v>
          </cell>
        </row>
        <row r="556">
          <cell r="L556" t="str">
            <v>SY020304</v>
          </cell>
        </row>
        <row r="557">
          <cell r="L557" t="str">
            <v>SY020304</v>
          </cell>
        </row>
        <row r="558">
          <cell r="L558" t="str">
            <v>SY020304</v>
          </cell>
        </row>
        <row r="559">
          <cell r="L559" t="str">
            <v>SY020304</v>
          </cell>
        </row>
        <row r="560">
          <cell r="L560" t="str">
            <v>SY020304</v>
          </cell>
        </row>
        <row r="561">
          <cell r="L561" t="str">
            <v>SY020304</v>
          </cell>
        </row>
        <row r="562">
          <cell r="L562" t="str">
            <v>SY020304</v>
          </cell>
        </row>
        <row r="563">
          <cell r="L563" t="str">
            <v>SY020304</v>
          </cell>
        </row>
        <row r="564">
          <cell r="L564" t="str">
            <v>SY020304</v>
          </cell>
        </row>
        <row r="565">
          <cell r="L565" t="str">
            <v>SY020304</v>
          </cell>
        </row>
        <row r="566">
          <cell r="L566" t="str">
            <v>SY020304</v>
          </cell>
        </row>
        <row r="567">
          <cell r="L567" t="str">
            <v>SY020304</v>
          </cell>
        </row>
        <row r="568">
          <cell r="L568" t="str">
            <v>SY020304</v>
          </cell>
        </row>
        <row r="569">
          <cell r="L569" t="str">
            <v>SY020304</v>
          </cell>
        </row>
        <row r="570">
          <cell r="L570" t="str">
            <v>SY020304</v>
          </cell>
        </row>
        <row r="571">
          <cell r="L571" t="str">
            <v>SY020305</v>
          </cell>
        </row>
        <row r="572">
          <cell r="L572" t="str">
            <v>SY020305</v>
          </cell>
        </row>
        <row r="573">
          <cell r="L573" t="str">
            <v>SY020305</v>
          </cell>
        </row>
        <row r="574">
          <cell r="L574" t="str">
            <v>SY020305</v>
          </cell>
        </row>
        <row r="575">
          <cell r="L575" t="str">
            <v>SY020305</v>
          </cell>
        </row>
        <row r="576">
          <cell r="L576" t="str">
            <v>SY020305</v>
          </cell>
        </row>
        <row r="577">
          <cell r="L577" t="str">
            <v>SY020305</v>
          </cell>
        </row>
        <row r="578">
          <cell r="L578" t="str">
            <v>SY020305</v>
          </cell>
        </row>
        <row r="579">
          <cell r="L579" t="str">
            <v>SY020305</v>
          </cell>
        </row>
        <row r="580">
          <cell r="L580" t="str">
            <v>SY020305</v>
          </cell>
        </row>
        <row r="581">
          <cell r="L581" t="str">
            <v>SY020305</v>
          </cell>
        </row>
        <row r="582">
          <cell r="L582" t="str">
            <v>SY020305</v>
          </cell>
        </row>
        <row r="583">
          <cell r="L583" t="str">
            <v>SY020306</v>
          </cell>
        </row>
        <row r="584">
          <cell r="L584" t="str">
            <v>SY020306</v>
          </cell>
        </row>
        <row r="585">
          <cell r="L585" t="str">
            <v>SY020306</v>
          </cell>
        </row>
        <row r="586">
          <cell r="L586" t="str">
            <v>SY020306</v>
          </cell>
        </row>
        <row r="587">
          <cell r="L587" t="str">
            <v>SY020306</v>
          </cell>
        </row>
        <row r="588">
          <cell r="L588" t="str">
            <v>SY020306</v>
          </cell>
        </row>
        <row r="589">
          <cell r="L589" t="str">
            <v>SY020306</v>
          </cell>
        </row>
        <row r="590">
          <cell r="L590" t="str">
            <v>SY020306</v>
          </cell>
        </row>
        <row r="591">
          <cell r="L591" t="str">
            <v>SY020306</v>
          </cell>
        </row>
        <row r="592">
          <cell r="L592" t="str">
            <v>SY020306</v>
          </cell>
        </row>
        <row r="593">
          <cell r="L593" t="str">
            <v>SY020306</v>
          </cell>
        </row>
        <row r="594">
          <cell r="L594" t="str">
            <v>SY020306</v>
          </cell>
        </row>
        <row r="595">
          <cell r="L595" t="str">
            <v>SY020306</v>
          </cell>
        </row>
        <row r="596">
          <cell r="L596" t="str">
            <v>SY020306</v>
          </cell>
        </row>
        <row r="597">
          <cell r="L597" t="str">
            <v>SY020306</v>
          </cell>
        </row>
        <row r="598">
          <cell r="L598" t="str">
            <v>SY020306</v>
          </cell>
        </row>
        <row r="599">
          <cell r="L599" t="str">
            <v>SY020306</v>
          </cell>
        </row>
        <row r="600">
          <cell r="L600" t="str">
            <v>SY020306</v>
          </cell>
        </row>
        <row r="601">
          <cell r="L601" t="str">
            <v>SY020306</v>
          </cell>
        </row>
        <row r="602">
          <cell r="L602" t="str">
            <v>SY020306</v>
          </cell>
        </row>
        <row r="603">
          <cell r="L603" t="str">
            <v>SY020306</v>
          </cell>
        </row>
        <row r="604">
          <cell r="L604" t="str">
            <v>SY020306</v>
          </cell>
        </row>
        <row r="605">
          <cell r="L605" t="str">
            <v>SY020306</v>
          </cell>
        </row>
        <row r="606">
          <cell r="L606" t="str">
            <v>SY020400</v>
          </cell>
        </row>
        <row r="607">
          <cell r="L607" t="str">
            <v>SY020400</v>
          </cell>
        </row>
        <row r="608">
          <cell r="L608" t="str">
            <v>SY020400</v>
          </cell>
        </row>
        <row r="609">
          <cell r="L609" t="str">
            <v>SY020400</v>
          </cell>
        </row>
        <row r="610">
          <cell r="L610" t="str">
            <v>SY020400</v>
          </cell>
        </row>
        <row r="611">
          <cell r="L611" t="str">
            <v>SY020400</v>
          </cell>
        </row>
        <row r="612">
          <cell r="L612" t="str">
            <v>SY020400</v>
          </cell>
        </row>
        <row r="613">
          <cell r="L613" t="str">
            <v>SY020400</v>
          </cell>
        </row>
        <row r="614">
          <cell r="L614" t="str">
            <v>SY020400</v>
          </cell>
        </row>
        <row r="615">
          <cell r="L615" t="str">
            <v>SY020400</v>
          </cell>
        </row>
        <row r="616">
          <cell r="L616" t="str">
            <v>SY020400</v>
          </cell>
        </row>
        <row r="617">
          <cell r="L617" t="str">
            <v>SY020400</v>
          </cell>
        </row>
        <row r="618">
          <cell r="L618" t="str">
            <v>SY020400</v>
          </cell>
        </row>
        <row r="619">
          <cell r="L619" t="str">
            <v>SY020400</v>
          </cell>
        </row>
        <row r="620">
          <cell r="L620" t="str">
            <v>SY020400</v>
          </cell>
        </row>
        <row r="621">
          <cell r="L621" t="str">
            <v>SY020400</v>
          </cell>
        </row>
        <row r="622">
          <cell r="L622" t="str">
            <v>SY020400</v>
          </cell>
        </row>
        <row r="623">
          <cell r="L623" t="str">
            <v>SY020400</v>
          </cell>
        </row>
        <row r="624">
          <cell r="L624" t="str">
            <v>SY020400</v>
          </cell>
        </row>
        <row r="625">
          <cell r="L625" t="str">
            <v>SY020400</v>
          </cell>
        </row>
        <row r="626">
          <cell r="L626" t="str">
            <v>SY020400</v>
          </cell>
        </row>
        <row r="627">
          <cell r="L627" t="str">
            <v>SY020401</v>
          </cell>
        </row>
        <row r="628">
          <cell r="L628" t="str">
            <v>SY020401</v>
          </cell>
        </row>
        <row r="629">
          <cell r="L629" t="str">
            <v>SY020401</v>
          </cell>
        </row>
        <row r="630">
          <cell r="L630" t="str">
            <v>SY020401</v>
          </cell>
        </row>
        <row r="631">
          <cell r="L631" t="str">
            <v>SY020401</v>
          </cell>
        </row>
        <row r="632">
          <cell r="L632" t="str">
            <v>SY020401</v>
          </cell>
        </row>
        <row r="633">
          <cell r="L633" t="str">
            <v>SY020401</v>
          </cell>
        </row>
        <row r="634">
          <cell r="L634" t="str">
            <v>SY020401</v>
          </cell>
        </row>
        <row r="635">
          <cell r="L635" t="str">
            <v>SY020401</v>
          </cell>
        </row>
        <row r="636">
          <cell r="L636" t="str">
            <v>SY020401</v>
          </cell>
        </row>
        <row r="637">
          <cell r="L637" t="str">
            <v>SY020401</v>
          </cell>
        </row>
        <row r="638">
          <cell r="L638" t="str">
            <v>SY020401</v>
          </cell>
        </row>
        <row r="639">
          <cell r="L639" t="str">
            <v>SY020401</v>
          </cell>
        </row>
        <row r="640">
          <cell r="L640" t="str">
            <v>SY020401</v>
          </cell>
        </row>
        <row r="641">
          <cell r="L641" t="str">
            <v>SY020401</v>
          </cell>
        </row>
        <row r="642">
          <cell r="L642" t="str">
            <v>SY020401</v>
          </cell>
        </row>
        <row r="643">
          <cell r="L643" t="str">
            <v>SY020401</v>
          </cell>
        </row>
        <row r="644">
          <cell r="L644" t="str">
            <v>SY020401</v>
          </cell>
        </row>
        <row r="645">
          <cell r="L645" t="str">
            <v>SY020401</v>
          </cell>
        </row>
        <row r="646">
          <cell r="L646" t="str">
            <v>SY020401</v>
          </cell>
        </row>
        <row r="647">
          <cell r="L647" t="str">
            <v>SY020401</v>
          </cell>
        </row>
        <row r="648">
          <cell r="L648" t="str">
            <v>SY020401</v>
          </cell>
        </row>
        <row r="649">
          <cell r="L649" t="str">
            <v>SY020401</v>
          </cell>
        </row>
        <row r="650">
          <cell r="L650" t="str">
            <v>SY020401</v>
          </cell>
        </row>
        <row r="651">
          <cell r="L651" t="str">
            <v>SY020401</v>
          </cell>
        </row>
        <row r="652">
          <cell r="L652" t="str">
            <v>SY020401</v>
          </cell>
        </row>
        <row r="653">
          <cell r="L653" t="str">
            <v>SY020401</v>
          </cell>
        </row>
        <row r="654">
          <cell r="L654" t="str">
            <v>SY020401</v>
          </cell>
        </row>
        <row r="655">
          <cell r="L655" t="str">
            <v>SY020401</v>
          </cell>
        </row>
        <row r="656">
          <cell r="L656" t="str">
            <v>SY020401</v>
          </cell>
        </row>
        <row r="657">
          <cell r="L657" t="str">
            <v>SY020401</v>
          </cell>
        </row>
        <row r="658">
          <cell r="L658" t="str">
            <v>SY020401</v>
          </cell>
        </row>
        <row r="659">
          <cell r="L659" t="str">
            <v>SY020401</v>
          </cell>
        </row>
        <row r="660">
          <cell r="L660" t="str">
            <v>SY020401</v>
          </cell>
        </row>
        <row r="661">
          <cell r="L661" t="str">
            <v>SY020401</v>
          </cell>
        </row>
        <row r="662">
          <cell r="L662" t="str">
            <v>SY020401</v>
          </cell>
        </row>
        <row r="663">
          <cell r="L663" t="str">
            <v>SY020401</v>
          </cell>
        </row>
        <row r="664">
          <cell r="L664" t="str">
            <v>SY020401</v>
          </cell>
        </row>
        <row r="665">
          <cell r="L665" t="str">
            <v>SY020401</v>
          </cell>
        </row>
        <row r="666">
          <cell r="L666" t="str">
            <v>SY020401</v>
          </cell>
        </row>
        <row r="667">
          <cell r="L667" t="str">
            <v>SY020401</v>
          </cell>
        </row>
        <row r="668">
          <cell r="L668" t="str">
            <v>SY020401</v>
          </cell>
        </row>
        <row r="669">
          <cell r="L669" t="str">
            <v>SY020402</v>
          </cell>
        </row>
        <row r="670">
          <cell r="L670" t="str">
            <v>SY020402</v>
          </cell>
        </row>
        <row r="671">
          <cell r="L671" t="str">
            <v>SY020402</v>
          </cell>
        </row>
        <row r="672">
          <cell r="L672" t="str">
            <v>SY020402</v>
          </cell>
        </row>
        <row r="673">
          <cell r="L673" t="str">
            <v>SY020402</v>
          </cell>
        </row>
        <row r="674">
          <cell r="L674" t="str">
            <v>SY020402</v>
          </cell>
        </row>
        <row r="675">
          <cell r="L675" t="str">
            <v>SY020402</v>
          </cell>
        </row>
        <row r="676">
          <cell r="L676" t="str">
            <v>SY020402</v>
          </cell>
        </row>
        <row r="677">
          <cell r="L677" t="str">
            <v>SY020402</v>
          </cell>
        </row>
        <row r="678">
          <cell r="L678" t="str">
            <v>SY020402</v>
          </cell>
        </row>
        <row r="679">
          <cell r="L679" t="str">
            <v>SY020402</v>
          </cell>
        </row>
        <row r="680">
          <cell r="L680" t="str">
            <v>SY020402</v>
          </cell>
        </row>
        <row r="681">
          <cell r="L681" t="str">
            <v>SY020403</v>
          </cell>
        </row>
        <row r="682">
          <cell r="L682" t="str">
            <v>SY020403</v>
          </cell>
        </row>
        <row r="683">
          <cell r="L683" t="str">
            <v>SY020403</v>
          </cell>
        </row>
        <row r="684">
          <cell r="L684" t="str">
            <v>SY020403</v>
          </cell>
        </row>
        <row r="685">
          <cell r="L685" t="str">
            <v>SY020403</v>
          </cell>
        </row>
        <row r="686">
          <cell r="L686" t="str">
            <v>SY020403</v>
          </cell>
        </row>
        <row r="687">
          <cell r="L687" t="str">
            <v>SY020403</v>
          </cell>
        </row>
        <row r="688">
          <cell r="L688" t="str">
            <v>SY020403</v>
          </cell>
        </row>
        <row r="689">
          <cell r="L689" t="str">
            <v>SY020403</v>
          </cell>
        </row>
        <row r="690">
          <cell r="L690" t="str">
            <v>SY020403</v>
          </cell>
        </row>
        <row r="691">
          <cell r="L691" t="str">
            <v>SY020403</v>
          </cell>
        </row>
        <row r="692">
          <cell r="L692" t="str">
            <v>SY020403</v>
          </cell>
        </row>
        <row r="693">
          <cell r="L693" t="str">
            <v>SY020403</v>
          </cell>
        </row>
        <row r="694">
          <cell r="L694" t="str">
            <v>SY020403</v>
          </cell>
        </row>
        <row r="695">
          <cell r="L695" t="str">
            <v>SY020403</v>
          </cell>
        </row>
        <row r="696">
          <cell r="L696" t="str">
            <v>SY020403</v>
          </cell>
        </row>
        <row r="697">
          <cell r="L697" t="str">
            <v>SY020403</v>
          </cell>
        </row>
        <row r="698">
          <cell r="L698" t="str">
            <v>SY020403</v>
          </cell>
        </row>
        <row r="699">
          <cell r="L699" t="str">
            <v>SY020403</v>
          </cell>
        </row>
        <row r="700">
          <cell r="L700" t="str">
            <v>SY020404</v>
          </cell>
        </row>
        <row r="701">
          <cell r="L701" t="str">
            <v>SY020404</v>
          </cell>
        </row>
        <row r="702">
          <cell r="L702" t="str">
            <v>SY020404</v>
          </cell>
        </row>
        <row r="703">
          <cell r="L703" t="str">
            <v>SY020404</v>
          </cell>
        </row>
        <row r="704">
          <cell r="L704" t="str">
            <v>SY020404</v>
          </cell>
        </row>
        <row r="705">
          <cell r="L705" t="str">
            <v>SY020404</v>
          </cell>
        </row>
        <row r="706">
          <cell r="L706" t="str">
            <v>SY020404</v>
          </cell>
        </row>
        <row r="707">
          <cell r="L707" t="str">
            <v>SY020404</v>
          </cell>
        </row>
        <row r="708">
          <cell r="L708" t="str">
            <v>SY020404</v>
          </cell>
        </row>
        <row r="709">
          <cell r="L709" t="str">
            <v>SY020404</v>
          </cell>
        </row>
        <row r="710">
          <cell r="L710" t="str">
            <v>SY020404</v>
          </cell>
        </row>
        <row r="711">
          <cell r="L711" t="str">
            <v>SY020404</v>
          </cell>
        </row>
        <row r="712">
          <cell r="L712" t="str">
            <v>SY020405</v>
          </cell>
        </row>
        <row r="713">
          <cell r="L713" t="str">
            <v>SY020405</v>
          </cell>
        </row>
        <row r="714">
          <cell r="L714" t="str">
            <v>SY020405</v>
          </cell>
        </row>
        <row r="715">
          <cell r="L715" t="str">
            <v>SY020405</v>
          </cell>
        </row>
        <row r="716">
          <cell r="L716" t="str">
            <v>SY020405</v>
          </cell>
        </row>
        <row r="717">
          <cell r="L717" t="str">
            <v>SY020405</v>
          </cell>
        </row>
        <row r="718">
          <cell r="L718" t="str">
            <v>SY020405</v>
          </cell>
        </row>
        <row r="719">
          <cell r="L719" t="str">
            <v>SY020405</v>
          </cell>
        </row>
        <row r="720">
          <cell r="L720" t="str">
            <v>SY020405</v>
          </cell>
        </row>
        <row r="721">
          <cell r="L721" t="str">
            <v>SY020405</v>
          </cell>
        </row>
        <row r="722">
          <cell r="L722" t="str">
            <v>SY020405</v>
          </cell>
        </row>
        <row r="723">
          <cell r="L723" t="str">
            <v>SY020405</v>
          </cell>
        </row>
        <row r="724">
          <cell r="L724" t="str">
            <v>SY020405</v>
          </cell>
        </row>
        <row r="725">
          <cell r="L725" t="str">
            <v>SY020405</v>
          </cell>
        </row>
        <row r="726">
          <cell r="L726" t="str">
            <v>SY020405</v>
          </cell>
        </row>
        <row r="727">
          <cell r="L727" t="str">
            <v>SY020405</v>
          </cell>
        </row>
        <row r="728">
          <cell r="L728" t="str">
            <v>SY020405</v>
          </cell>
        </row>
        <row r="729">
          <cell r="L729" t="str">
            <v>SY020405</v>
          </cell>
        </row>
        <row r="730">
          <cell r="L730" t="str">
            <v>SY020405</v>
          </cell>
        </row>
        <row r="731">
          <cell r="L731" t="str">
            <v>SY020405</v>
          </cell>
        </row>
        <row r="732">
          <cell r="L732" t="str">
            <v>SY020405</v>
          </cell>
        </row>
        <row r="733">
          <cell r="L733" t="str">
            <v>SY020500</v>
          </cell>
        </row>
        <row r="734">
          <cell r="L734" t="str">
            <v>SY020500</v>
          </cell>
        </row>
        <row r="735">
          <cell r="L735" t="str">
            <v>SY020500</v>
          </cell>
        </row>
        <row r="736">
          <cell r="L736" t="str">
            <v>SY020500</v>
          </cell>
        </row>
        <row r="737">
          <cell r="L737" t="str">
            <v>SY020500</v>
          </cell>
        </row>
        <row r="738">
          <cell r="L738" t="str">
            <v>SY020500</v>
          </cell>
        </row>
        <row r="739">
          <cell r="L739" t="str">
            <v>SY020500</v>
          </cell>
        </row>
        <row r="740">
          <cell r="L740" t="str">
            <v>SY020500</v>
          </cell>
        </row>
        <row r="741">
          <cell r="L741" t="str">
            <v>SY020500</v>
          </cell>
        </row>
        <row r="742">
          <cell r="L742" t="str">
            <v>SY020500</v>
          </cell>
        </row>
        <row r="743">
          <cell r="L743" t="str">
            <v>SY020500</v>
          </cell>
        </row>
        <row r="744">
          <cell r="L744" t="str">
            <v>SY020500</v>
          </cell>
        </row>
        <row r="745">
          <cell r="L745" t="str">
            <v>SY020500</v>
          </cell>
        </row>
        <row r="746">
          <cell r="L746" t="str">
            <v>SY020500</v>
          </cell>
        </row>
        <row r="747">
          <cell r="L747" t="str">
            <v>SY020500</v>
          </cell>
        </row>
        <row r="748">
          <cell r="L748" t="str">
            <v>SY020500</v>
          </cell>
        </row>
        <row r="749">
          <cell r="L749" t="str">
            <v>SY020500</v>
          </cell>
        </row>
        <row r="750">
          <cell r="L750" t="str">
            <v>SY020500</v>
          </cell>
        </row>
        <row r="751">
          <cell r="L751" t="str">
            <v>SY020500</v>
          </cell>
        </row>
        <row r="752">
          <cell r="L752" t="str">
            <v>SY020500</v>
          </cell>
        </row>
        <row r="753">
          <cell r="L753" t="str">
            <v>SY020500</v>
          </cell>
        </row>
        <row r="754">
          <cell r="L754" t="str">
            <v>SY020500</v>
          </cell>
        </row>
        <row r="755">
          <cell r="L755" t="str">
            <v>SY020500</v>
          </cell>
        </row>
        <row r="756">
          <cell r="L756" t="str">
            <v>SY020500</v>
          </cell>
        </row>
        <row r="757">
          <cell r="L757" t="str">
            <v>SY020500</v>
          </cell>
        </row>
        <row r="758">
          <cell r="L758" t="str">
            <v>SY020500</v>
          </cell>
        </row>
        <row r="759">
          <cell r="L759" t="str">
            <v>SY020500</v>
          </cell>
        </row>
        <row r="760">
          <cell r="L760" t="str">
            <v>SY020500</v>
          </cell>
        </row>
        <row r="761">
          <cell r="L761" t="str">
            <v>SY020500</v>
          </cell>
        </row>
        <row r="762">
          <cell r="L762" t="str">
            <v>SY020500</v>
          </cell>
        </row>
        <row r="763">
          <cell r="L763" t="str">
            <v>SY020500</v>
          </cell>
        </row>
        <row r="764">
          <cell r="L764" t="str">
            <v>SY020500</v>
          </cell>
        </row>
        <row r="765">
          <cell r="L765" t="str">
            <v>SY020500</v>
          </cell>
        </row>
        <row r="766">
          <cell r="L766" t="str">
            <v>SY020500</v>
          </cell>
        </row>
        <row r="767">
          <cell r="L767" t="str">
            <v>SY020500</v>
          </cell>
        </row>
        <row r="768">
          <cell r="L768" t="str">
            <v>SY020500</v>
          </cell>
        </row>
        <row r="769">
          <cell r="L769" t="str">
            <v>SY020500</v>
          </cell>
        </row>
        <row r="770">
          <cell r="L770" t="str">
            <v>SY020500</v>
          </cell>
        </row>
        <row r="771">
          <cell r="L771" t="str">
            <v>SY020500</v>
          </cell>
        </row>
        <row r="772">
          <cell r="L772" t="str">
            <v>SY020500</v>
          </cell>
        </row>
        <row r="773">
          <cell r="L773" t="str">
            <v>SY020500</v>
          </cell>
        </row>
        <row r="774">
          <cell r="L774" t="str">
            <v>SY020500</v>
          </cell>
        </row>
        <row r="775">
          <cell r="L775" t="str">
            <v>SY020500</v>
          </cell>
        </row>
        <row r="776">
          <cell r="L776" t="str">
            <v>SY020500</v>
          </cell>
        </row>
        <row r="777">
          <cell r="L777" t="str">
            <v>SY020500</v>
          </cell>
        </row>
        <row r="778">
          <cell r="L778" t="str">
            <v>SY020500</v>
          </cell>
        </row>
        <row r="779">
          <cell r="L779" t="str">
            <v>SY020500</v>
          </cell>
        </row>
        <row r="780">
          <cell r="L780" t="str">
            <v>SY020500</v>
          </cell>
        </row>
        <row r="781">
          <cell r="L781" t="str">
            <v>SY020500</v>
          </cell>
        </row>
        <row r="782">
          <cell r="L782" t="str">
            <v>SY020500</v>
          </cell>
        </row>
        <row r="783">
          <cell r="L783" t="str">
            <v>SY020500</v>
          </cell>
        </row>
        <row r="784">
          <cell r="L784" t="str">
            <v>SY020500</v>
          </cell>
        </row>
        <row r="785">
          <cell r="L785" t="str">
            <v>SY020500</v>
          </cell>
        </row>
        <row r="786">
          <cell r="L786" t="str">
            <v>SY020500</v>
          </cell>
        </row>
        <row r="787">
          <cell r="L787" t="str">
            <v>SY020500</v>
          </cell>
        </row>
        <row r="788">
          <cell r="L788" t="str">
            <v>SY020500</v>
          </cell>
        </row>
        <row r="789">
          <cell r="L789" t="str">
            <v>SY020500</v>
          </cell>
        </row>
        <row r="790">
          <cell r="L790" t="str">
            <v>SY020500</v>
          </cell>
        </row>
        <row r="791">
          <cell r="L791" t="str">
            <v>SY020500</v>
          </cell>
        </row>
        <row r="792">
          <cell r="L792" t="str">
            <v>SY020500</v>
          </cell>
        </row>
        <row r="793">
          <cell r="L793" t="str">
            <v>SY020500</v>
          </cell>
        </row>
        <row r="794">
          <cell r="L794" t="str">
            <v>SY020500</v>
          </cell>
        </row>
        <row r="795">
          <cell r="L795" t="str">
            <v>SY020500</v>
          </cell>
        </row>
        <row r="796">
          <cell r="L796" t="str">
            <v>SY020500</v>
          </cell>
        </row>
        <row r="797">
          <cell r="L797" t="str">
            <v>SY020500</v>
          </cell>
        </row>
        <row r="798">
          <cell r="L798" t="str">
            <v>SY020500</v>
          </cell>
        </row>
        <row r="799">
          <cell r="L799" t="str">
            <v>SY020500</v>
          </cell>
        </row>
        <row r="800">
          <cell r="L800" t="str">
            <v>SY020500</v>
          </cell>
        </row>
        <row r="801">
          <cell r="L801" t="str">
            <v>SY020500</v>
          </cell>
        </row>
        <row r="802">
          <cell r="L802" t="str">
            <v>SY020500</v>
          </cell>
        </row>
        <row r="803">
          <cell r="L803" t="str">
            <v>SY020500</v>
          </cell>
        </row>
        <row r="804">
          <cell r="L804" t="str">
            <v>SY020500</v>
          </cell>
        </row>
        <row r="805">
          <cell r="L805" t="str">
            <v>SY020500</v>
          </cell>
        </row>
        <row r="806">
          <cell r="L806" t="str">
            <v>SY020500</v>
          </cell>
        </row>
        <row r="807">
          <cell r="L807" t="str">
            <v>SY020500</v>
          </cell>
        </row>
        <row r="808">
          <cell r="L808" t="str">
            <v>SY020500</v>
          </cell>
        </row>
        <row r="809">
          <cell r="L809" t="str">
            <v>SY020500</v>
          </cell>
        </row>
        <row r="810">
          <cell r="L810" t="str">
            <v>SY020500</v>
          </cell>
        </row>
        <row r="811">
          <cell r="L811" t="str">
            <v>SY020500</v>
          </cell>
        </row>
        <row r="812">
          <cell r="L812" t="str">
            <v>SY020500</v>
          </cell>
        </row>
        <row r="813">
          <cell r="L813" t="str">
            <v>SY020500</v>
          </cell>
        </row>
        <row r="814">
          <cell r="L814" t="str">
            <v>SY020500</v>
          </cell>
        </row>
        <row r="815">
          <cell r="L815" t="str">
            <v>SY020500</v>
          </cell>
        </row>
        <row r="816">
          <cell r="L816" t="str">
            <v>SY020500</v>
          </cell>
        </row>
        <row r="817">
          <cell r="L817" t="str">
            <v>SY020500</v>
          </cell>
        </row>
        <row r="818">
          <cell r="L818" t="str">
            <v>SY020500</v>
          </cell>
        </row>
        <row r="819">
          <cell r="L819" t="str">
            <v>SY020500</v>
          </cell>
        </row>
        <row r="820">
          <cell r="L820" t="str">
            <v>SY020500</v>
          </cell>
        </row>
        <row r="821">
          <cell r="L821" t="str">
            <v>SY020500</v>
          </cell>
        </row>
        <row r="822">
          <cell r="L822" t="str">
            <v>SY020500</v>
          </cell>
        </row>
        <row r="823">
          <cell r="L823" t="str">
            <v>SY020500</v>
          </cell>
        </row>
        <row r="824">
          <cell r="L824" t="str">
            <v>SY020500</v>
          </cell>
        </row>
        <row r="825">
          <cell r="L825" t="str">
            <v>SY020500</v>
          </cell>
        </row>
        <row r="826">
          <cell r="L826" t="str">
            <v>SY020500</v>
          </cell>
        </row>
        <row r="827">
          <cell r="L827" t="str">
            <v>SY020500</v>
          </cell>
        </row>
        <row r="828">
          <cell r="L828" t="str">
            <v>SY020500</v>
          </cell>
        </row>
        <row r="829">
          <cell r="L829" t="str">
            <v>SY020500</v>
          </cell>
        </row>
        <row r="830">
          <cell r="L830" t="str">
            <v>SY020500</v>
          </cell>
        </row>
        <row r="831">
          <cell r="L831" t="str">
            <v>SY020500</v>
          </cell>
        </row>
        <row r="832">
          <cell r="L832" t="str">
            <v>SY020500</v>
          </cell>
        </row>
        <row r="833">
          <cell r="L833" t="str">
            <v>SY020500</v>
          </cell>
        </row>
        <row r="834">
          <cell r="L834" t="str">
            <v>SY020500</v>
          </cell>
        </row>
        <row r="835">
          <cell r="L835" t="str">
            <v>SY020500</v>
          </cell>
        </row>
        <row r="836">
          <cell r="L836" t="str">
            <v>SY020500</v>
          </cell>
        </row>
        <row r="837">
          <cell r="L837" t="str">
            <v>SY020500</v>
          </cell>
        </row>
        <row r="838">
          <cell r="L838" t="str">
            <v>SY020500</v>
          </cell>
        </row>
        <row r="839">
          <cell r="L839" t="str">
            <v>SY020500</v>
          </cell>
        </row>
        <row r="840">
          <cell r="L840" t="str">
            <v>SY020500</v>
          </cell>
        </row>
        <row r="841">
          <cell r="L841" t="str">
            <v>SY020500</v>
          </cell>
        </row>
        <row r="842">
          <cell r="L842" t="str">
            <v>SY020500</v>
          </cell>
        </row>
        <row r="843">
          <cell r="L843" t="str">
            <v>SY020500</v>
          </cell>
        </row>
        <row r="844">
          <cell r="L844" t="str">
            <v>SY020500</v>
          </cell>
        </row>
        <row r="845">
          <cell r="L845" t="str">
            <v>SY020500</v>
          </cell>
        </row>
        <row r="846">
          <cell r="L846" t="str">
            <v>SY020500</v>
          </cell>
        </row>
        <row r="847">
          <cell r="L847" t="str">
            <v>SY020500</v>
          </cell>
        </row>
        <row r="848">
          <cell r="L848" t="str">
            <v>SY020500</v>
          </cell>
        </row>
        <row r="849">
          <cell r="L849" t="str">
            <v>SY020500</v>
          </cell>
        </row>
        <row r="850">
          <cell r="L850" t="str">
            <v>SY020500</v>
          </cell>
        </row>
        <row r="851">
          <cell r="L851" t="str">
            <v>SY020500</v>
          </cell>
        </row>
        <row r="852">
          <cell r="L852" t="str">
            <v>SY020500</v>
          </cell>
        </row>
        <row r="853">
          <cell r="L853" t="str">
            <v>SY020500</v>
          </cell>
        </row>
        <row r="854">
          <cell r="L854" t="str">
            <v>SY020500</v>
          </cell>
        </row>
        <row r="855">
          <cell r="L855" t="str">
            <v>SY020500</v>
          </cell>
        </row>
        <row r="856">
          <cell r="L856" t="str">
            <v>SY020500</v>
          </cell>
        </row>
        <row r="857">
          <cell r="L857" t="str">
            <v>SY020501</v>
          </cell>
        </row>
        <row r="858">
          <cell r="L858" t="str">
            <v>SY020501</v>
          </cell>
        </row>
        <row r="859">
          <cell r="L859" t="str">
            <v>SY020501</v>
          </cell>
        </row>
        <row r="860">
          <cell r="L860" t="str">
            <v>SY020501</v>
          </cell>
        </row>
        <row r="861">
          <cell r="L861" t="str">
            <v>SY020501</v>
          </cell>
        </row>
        <row r="862">
          <cell r="L862" t="str">
            <v>SY020501</v>
          </cell>
        </row>
        <row r="863">
          <cell r="L863" t="str">
            <v>SY020501</v>
          </cell>
        </row>
        <row r="864">
          <cell r="L864" t="str">
            <v>SY020501</v>
          </cell>
        </row>
        <row r="865">
          <cell r="L865" t="str">
            <v>SY020501</v>
          </cell>
        </row>
        <row r="866">
          <cell r="L866" t="str">
            <v>SY020501</v>
          </cell>
        </row>
        <row r="867">
          <cell r="L867" t="str">
            <v>SY020501</v>
          </cell>
        </row>
        <row r="868">
          <cell r="L868" t="str">
            <v>SY020501</v>
          </cell>
        </row>
        <row r="869">
          <cell r="L869" t="str">
            <v>SY020501</v>
          </cell>
        </row>
        <row r="870">
          <cell r="L870" t="str">
            <v>SY020501</v>
          </cell>
        </row>
        <row r="871">
          <cell r="L871" t="str">
            <v>SY020501</v>
          </cell>
        </row>
        <row r="872">
          <cell r="L872" t="str">
            <v>SY020501</v>
          </cell>
        </row>
        <row r="873">
          <cell r="L873" t="str">
            <v>SY020501</v>
          </cell>
        </row>
        <row r="874">
          <cell r="L874" t="str">
            <v>SY020501</v>
          </cell>
        </row>
        <row r="875">
          <cell r="L875" t="str">
            <v>SY020501</v>
          </cell>
        </row>
        <row r="876">
          <cell r="L876" t="str">
            <v>SY020501</v>
          </cell>
        </row>
        <row r="877">
          <cell r="L877" t="str">
            <v>SY020501</v>
          </cell>
        </row>
        <row r="878">
          <cell r="L878" t="str">
            <v>SY020501</v>
          </cell>
        </row>
        <row r="879">
          <cell r="L879" t="str">
            <v>SY020501</v>
          </cell>
        </row>
        <row r="880">
          <cell r="L880" t="str">
            <v>SY020501</v>
          </cell>
        </row>
        <row r="881">
          <cell r="L881" t="str">
            <v>SY020501</v>
          </cell>
        </row>
        <row r="882">
          <cell r="L882" t="str">
            <v>SY020501</v>
          </cell>
        </row>
        <row r="883">
          <cell r="L883" t="str">
            <v>SY020501</v>
          </cell>
        </row>
        <row r="884">
          <cell r="L884" t="str">
            <v>SY020501</v>
          </cell>
        </row>
        <row r="885">
          <cell r="L885" t="str">
            <v>SY020501</v>
          </cell>
        </row>
        <row r="886">
          <cell r="L886" t="str">
            <v>SY020501</v>
          </cell>
        </row>
        <row r="887">
          <cell r="L887" t="str">
            <v>SY020501</v>
          </cell>
        </row>
        <row r="888">
          <cell r="L888" t="str">
            <v>SY020501</v>
          </cell>
        </row>
        <row r="889">
          <cell r="L889" t="str">
            <v>SY020501</v>
          </cell>
        </row>
        <row r="890">
          <cell r="L890" t="str">
            <v>SY020501</v>
          </cell>
        </row>
        <row r="891">
          <cell r="L891" t="str">
            <v>SY020501</v>
          </cell>
        </row>
        <row r="892">
          <cell r="L892" t="str">
            <v>SY020501</v>
          </cell>
        </row>
        <row r="893">
          <cell r="L893" t="str">
            <v>SY020501</v>
          </cell>
        </row>
        <row r="894">
          <cell r="L894" t="str">
            <v>SY020501</v>
          </cell>
        </row>
        <row r="895">
          <cell r="L895" t="str">
            <v>SY020501</v>
          </cell>
        </row>
        <row r="896">
          <cell r="L896" t="str">
            <v>SY020501</v>
          </cell>
        </row>
        <row r="897">
          <cell r="L897" t="str">
            <v>SY020501</v>
          </cell>
        </row>
        <row r="898">
          <cell r="L898" t="str">
            <v>SY020501</v>
          </cell>
        </row>
        <row r="899">
          <cell r="L899" t="str">
            <v>SY020501</v>
          </cell>
        </row>
        <row r="900">
          <cell r="L900" t="str">
            <v>SY020502</v>
          </cell>
        </row>
        <row r="901">
          <cell r="L901" t="str">
            <v>SY020502</v>
          </cell>
        </row>
        <row r="902">
          <cell r="L902" t="str">
            <v>SY020502</v>
          </cell>
        </row>
        <row r="903">
          <cell r="L903" t="str">
            <v>SY020502</v>
          </cell>
        </row>
        <row r="904">
          <cell r="L904" t="str">
            <v>SY020502</v>
          </cell>
        </row>
        <row r="905">
          <cell r="L905" t="str">
            <v>SY020502</v>
          </cell>
        </row>
        <row r="906">
          <cell r="L906" t="str">
            <v>SY020502</v>
          </cell>
        </row>
        <row r="907">
          <cell r="L907" t="str">
            <v>SY020502</v>
          </cell>
        </row>
        <row r="908">
          <cell r="L908" t="str">
            <v>SY020502</v>
          </cell>
        </row>
        <row r="909">
          <cell r="L909" t="str">
            <v>SY020502</v>
          </cell>
        </row>
        <row r="910">
          <cell r="L910" t="str">
            <v>SY020502</v>
          </cell>
        </row>
        <row r="911">
          <cell r="L911" t="str">
            <v>SY020502</v>
          </cell>
        </row>
        <row r="912">
          <cell r="L912" t="str">
            <v>SY020502</v>
          </cell>
        </row>
        <row r="913">
          <cell r="L913" t="str">
            <v>SY020502</v>
          </cell>
        </row>
        <row r="914">
          <cell r="L914" t="str">
            <v>SY020502</v>
          </cell>
        </row>
        <row r="915">
          <cell r="L915" t="str">
            <v>SY020502</v>
          </cell>
        </row>
        <row r="916">
          <cell r="L916" t="str">
            <v>SY020502</v>
          </cell>
        </row>
        <row r="917">
          <cell r="L917" t="str">
            <v>SY020502</v>
          </cell>
        </row>
        <row r="918">
          <cell r="L918" t="str">
            <v>SY020502</v>
          </cell>
        </row>
        <row r="919">
          <cell r="L919" t="str">
            <v>SY020502</v>
          </cell>
        </row>
        <row r="920">
          <cell r="L920" t="str">
            <v>SY020502</v>
          </cell>
        </row>
        <row r="921">
          <cell r="L921" t="str">
            <v>SY020502</v>
          </cell>
        </row>
        <row r="922">
          <cell r="L922" t="str">
            <v>SY020502</v>
          </cell>
        </row>
        <row r="923">
          <cell r="L923" t="str">
            <v>SY020502</v>
          </cell>
        </row>
        <row r="924">
          <cell r="L924" t="str">
            <v>SY020502</v>
          </cell>
        </row>
        <row r="925">
          <cell r="L925" t="str">
            <v>SY020502</v>
          </cell>
        </row>
        <row r="926">
          <cell r="L926" t="str">
            <v>SY020502</v>
          </cell>
        </row>
        <row r="927">
          <cell r="L927" t="str">
            <v>SY020502</v>
          </cell>
        </row>
        <row r="928">
          <cell r="L928" t="str">
            <v>SY020502</v>
          </cell>
        </row>
        <row r="929">
          <cell r="L929" t="str">
            <v>SY020502</v>
          </cell>
        </row>
        <row r="930">
          <cell r="L930" t="str">
            <v>SY020502</v>
          </cell>
        </row>
        <row r="931">
          <cell r="L931" t="str">
            <v>SY020502</v>
          </cell>
        </row>
        <row r="932">
          <cell r="L932" t="str">
            <v>SY020502</v>
          </cell>
        </row>
        <row r="933">
          <cell r="L933" t="str">
            <v>SY020502</v>
          </cell>
        </row>
        <row r="934">
          <cell r="L934" t="str">
            <v>SY020502</v>
          </cell>
        </row>
        <row r="935">
          <cell r="L935" t="str">
            <v>SY020502</v>
          </cell>
        </row>
        <row r="936">
          <cell r="L936" t="str">
            <v>SY020502</v>
          </cell>
        </row>
        <row r="937">
          <cell r="L937" t="str">
            <v>SY020502</v>
          </cell>
        </row>
        <row r="938">
          <cell r="L938" t="str">
            <v>SY020502</v>
          </cell>
        </row>
        <row r="939">
          <cell r="L939" t="str">
            <v>SY020502</v>
          </cell>
        </row>
        <row r="940">
          <cell r="L940" t="str">
            <v>SY020502</v>
          </cell>
        </row>
        <row r="941">
          <cell r="L941" t="str">
            <v>SY020502</v>
          </cell>
        </row>
        <row r="942">
          <cell r="L942" t="str">
            <v>SY020502</v>
          </cell>
        </row>
        <row r="943">
          <cell r="L943" t="str">
            <v>SY020502</v>
          </cell>
        </row>
        <row r="944">
          <cell r="L944" t="str">
            <v>SY020502</v>
          </cell>
        </row>
        <row r="945">
          <cell r="L945" t="str">
            <v>SY020502</v>
          </cell>
        </row>
        <row r="946">
          <cell r="L946" t="str">
            <v>SY020502</v>
          </cell>
        </row>
        <row r="947">
          <cell r="L947" t="str">
            <v>SY020502</v>
          </cell>
        </row>
        <row r="948">
          <cell r="L948" t="str">
            <v>SY020502</v>
          </cell>
        </row>
        <row r="949">
          <cell r="L949" t="str">
            <v>SY020502</v>
          </cell>
        </row>
        <row r="950">
          <cell r="L950" t="str">
            <v>SY020502</v>
          </cell>
        </row>
        <row r="951">
          <cell r="L951" t="str">
            <v>SY020502</v>
          </cell>
        </row>
        <row r="952">
          <cell r="L952" t="str">
            <v>SY020502</v>
          </cell>
        </row>
        <row r="953">
          <cell r="L953" t="str">
            <v>SY020502</v>
          </cell>
        </row>
        <row r="954">
          <cell r="L954" t="str">
            <v>SY020502</v>
          </cell>
        </row>
        <row r="955">
          <cell r="L955" t="str">
            <v>SY020502</v>
          </cell>
        </row>
        <row r="956">
          <cell r="L956" t="str">
            <v>SY020502</v>
          </cell>
        </row>
        <row r="957">
          <cell r="L957" t="str">
            <v>SY020502</v>
          </cell>
        </row>
        <row r="958">
          <cell r="L958" t="str">
            <v>SY020502</v>
          </cell>
        </row>
        <row r="959">
          <cell r="L959" t="str">
            <v>SY020502</v>
          </cell>
        </row>
        <row r="960">
          <cell r="L960" t="str">
            <v>SY020502</v>
          </cell>
        </row>
        <row r="961">
          <cell r="L961" t="str">
            <v>SY020502</v>
          </cell>
        </row>
        <row r="962">
          <cell r="L962" t="str">
            <v>SY020502</v>
          </cell>
        </row>
        <row r="963">
          <cell r="L963" t="str">
            <v>SY020502</v>
          </cell>
        </row>
        <row r="964">
          <cell r="L964" t="str">
            <v>SY020502</v>
          </cell>
        </row>
        <row r="965">
          <cell r="L965" t="str">
            <v>SY020502</v>
          </cell>
        </row>
        <row r="966">
          <cell r="L966" t="str">
            <v>SY020502</v>
          </cell>
        </row>
        <row r="967">
          <cell r="L967" t="str">
            <v>SY020502</v>
          </cell>
        </row>
        <row r="968">
          <cell r="L968" t="str">
            <v>SY020502</v>
          </cell>
        </row>
        <row r="969">
          <cell r="L969" t="str">
            <v>SY020502</v>
          </cell>
        </row>
        <row r="970">
          <cell r="L970" t="str">
            <v>SY020502</v>
          </cell>
        </row>
        <row r="971">
          <cell r="L971" t="str">
            <v>SY020502</v>
          </cell>
        </row>
        <row r="972">
          <cell r="L972" t="str">
            <v>SY020502</v>
          </cell>
        </row>
        <row r="973">
          <cell r="L973" t="str">
            <v>SY020502</v>
          </cell>
        </row>
        <row r="974">
          <cell r="L974" t="str">
            <v>SY020502</v>
          </cell>
        </row>
        <row r="975">
          <cell r="L975" t="str">
            <v>SY020502</v>
          </cell>
        </row>
        <row r="976">
          <cell r="L976" t="str">
            <v>SY020502</v>
          </cell>
        </row>
        <row r="977">
          <cell r="L977" t="str">
            <v>SY020502</v>
          </cell>
        </row>
        <row r="978">
          <cell r="L978" t="str">
            <v>SY020502</v>
          </cell>
        </row>
        <row r="979">
          <cell r="L979" t="str">
            <v>SY020502</v>
          </cell>
        </row>
        <row r="980">
          <cell r="L980" t="str">
            <v>SY020502</v>
          </cell>
        </row>
        <row r="981">
          <cell r="L981" t="str">
            <v>SY020502</v>
          </cell>
        </row>
        <row r="982">
          <cell r="L982" t="str">
            <v>SY020502</v>
          </cell>
        </row>
        <row r="983">
          <cell r="L983" t="str">
            <v>SY020502</v>
          </cell>
        </row>
        <row r="984">
          <cell r="L984" t="str">
            <v>SY020502</v>
          </cell>
        </row>
        <row r="985">
          <cell r="L985" t="str">
            <v>SY020502</v>
          </cell>
        </row>
        <row r="986">
          <cell r="L986" t="str">
            <v>SY020502</v>
          </cell>
        </row>
        <row r="987">
          <cell r="L987" t="str">
            <v>SY020502</v>
          </cell>
        </row>
        <row r="988">
          <cell r="L988" t="str">
            <v>SY020502</v>
          </cell>
        </row>
        <row r="989">
          <cell r="L989" t="str">
            <v>SY020502</v>
          </cell>
        </row>
        <row r="990">
          <cell r="L990" t="str">
            <v>SY020503</v>
          </cell>
        </row>
        <row r="991">
          <cell r="L991" t="str">
            <v>SY020503</v>
          </cell>
        </row>
        <row r="992">
          <cell r="L992" t="str">
            <v>SY020503</v>
          </cell>
        </row>
        <row r="993">
          <cell r="L993" t="str">
            <v>SY020503</v>
          </cell>
        </row>
        <row r="994">
          <cell r="L994" t="str">
            <v>SY020503</v>
          </cell>
        </row>
        <row r="995">
          <cell r="L995" t="str">
            <v>SY020503</v>
          </cell>
        </row>
        <row r="996">
          <cell r="L996" t="str">
            <v>SY020503</v>
          </cell>
        </row>
        <row r="997">
          <cell r="L997" t="str">
            <v>SY020503</v>
          </cell>
        </row>
        <row r="998">
          <cell r="L998" t="str">
            <v>SY020503</v>
          </cell>
        </row>
        <row r="999">
          <cell r="L999" t="str">
            <v>SY020503</v>
          </cell>
        </row>
        <row r="1000">
          <cell r="L1000" t="str">
            <v>SY020503</v>
          </cell>
        </row>
        <row r="1001">
          <cell r="L1001" t="str">
            <v>SY020503</v>
          </cell>
        </row>
        <row r="1002">
          <cell r="L1002" t="str">
            <v>SY020503</v>
          </cell>
        </row>
        <row r="1003">
          <cell r="L1003" t="str">
            <v>SY020503</v>
          </cell>
        </row>
        <row r="1004">
          <cell r="L1004" t="str">
            <v>SY020503</v>
          </cell>
        </row>
        <row r="1005">
          <cell r="L1005" t="str">
            <v>SY020503</v>
          </cell>
        </row>
        <row r="1006">
          <cell r="L1006" t="str">
            <v>SY020503</v>
          </cell>
        </row>
        <row r="1007">
          <cell r="L1007" t="str">
            <v>SY020503</v>
          </cell>
        </row>
        <row r="1008">
          <cell r="L1008" t="str">
            <v>SY020503</v>
          </cell>
        </row>
        <row r="1009">
          <cell r="L1009" t="str">
            <v>SY020503</v>
          </cell>
        </row>
        <row r="1010">
          <cell r="L1010" t="str">
            <v>SY020503</v>
          </cell>
        </row>
        <row r="1011">
          <cell r="L1011" t="str">
            <v>SY020503</v>
          </cell>
        </row>
        <row r="1012">
          <cell r="L1012" t="str">
            <v>SY020503</v>
          </cell>
        </row>
        <row r="1013">
          <cell r="L1013" t="str">
            <v>SY020600</v>
          </cell>
        </row>
        <row r="1014">
          <cell r="L1014" t="str">
            <v>SY020600</v>
          </cell>
        </row>
        <row r="1015">
          <cell r="L1015" t="str">
            <v>SY020600</v>
          </cell>
        </row>
        <row r="1016">
          <cell r="L1016" t="str">
            <v>SY020600</v>
          </cell>
        </row>
        <row r="1017">
          <cell r="L1017" t="str">
            <v>SY020600</v>
          </cell>
        </row>
        <row r="1018">
          <cell r="L1018" t="str">
            <v>SY020600</v>
          </cell>
        </row>
        <row r="1019">
          <cell r="L1019" t="str">
            <v>SY020600</v>
          </cell>
        </row>
        <row r="1020">
          <cell r="L1020" t="str">
            <v>SY020600</v>
          </cell>
        </row>
        <row r="1021">
          <cell r="L1021" t="str">
            <v>SY020600</v>
          </cell>
        </row>
        <row r="1022">
          <cell r="L1022" t="str">
            <v>SY020600</v>
          </cell>
        </row>
        <row r="1023">
          <cell r="L1023" t="str">
            <v>SY020600</v>
          </cell>
        </row>
        <row r="1024">
          <cell r="L1024" t="str">
            <v>SY020600</v>
          </cell>
        </row>
        <row r="1025">
          <cell r="L1025" t="str">
            <v>SY020600</v>
          </cell>
        </row>
        <row r="1026">
          <cell r="L1026" t="str">
            <v>SY020600</v>
          </cell>
        </row>
        <row r="1027">
          <cell r="L1027" t="str">
            <v>SY020600</v>
          </cell>
        </row>
        <row r="1028">
          <cell r="L1028" t="str">
            <v>SY020600</v>
          </cell>
        </row>
        <row r="1029">
          <cell r="L1029" t="str">
            <v>SY020600</v>
          </cell>
        </row>
        <row r="1030">
          <cell r="L1030" t="str">
            <v>SY020600</v>
          </cell>
        </row>
        <row r="1031">
          <cell r="L1031" t="str">
            <v>SY020600</v>
          </cell>
        </row>
        <row r="1032">
          <cell r="L1032" t="str">
            <v>SY020600</v>
          </cell>
        </row>
        <row r="1033">
          <cell r="L1033" t="str">
            <v>SY020600</v>
          </cell>
        </row>
        <row r="1034">
          <cell r="L1034" t="str">
            <v>SY020600</v>
          </cell>
        </row>
        <row r="1035">
          <cell r="L1035" t="str">
            <v>SY020600</v>
          </cell>
        </row>
        <row r="1036">
          <cell r="L1036" t="str">
            <v>SY020600</v>
          </cell>
        </row>
        <row r="1037">
          <cell r="L1037" t="str">
            <v>SY020600</v>
          </cell>
        </row>
        <row r="1038">
          <cell r="L1038" t="str">
            <v>SY020600</v>
          </cell>
        </row>
        <row r="1039">
          <cell r="L1039" t="str">
            <v>SY020600</v>
          </cell>
        </row>
        <row r="1040">
          <cell r="L1040" t="str">
            <v>SY020600</v>
          </cell>
        </row>
        <row r="1041">
          <cell r="L1041" t="str">
            <v>SY020600</v>
          </cell>
        </row>
        <row r="1042">
          <cell r="L1042" t="str">
            <v>SY020600</v>
          </cell>
        </row>
        <row r="1043">
          <cell r="L1043" t="str">
            <v>SY020600</v>
          </cell>
        </row>
        <row r="1044">
          <cell r="L1044" t="str">
            <v>SY020600</v>
          </cell>
        </row>
        <row r="1045">
          <cell r="L1045" t="str">
            <v>SY020600</v>
          </cell>
        </row>
        <row r="1046">
          <cell r="L1046" t="str">
            <v>SY020600</v>
          </cell>
        </row>
        <row r="1047">
          <cell r="L1047" t="str">
            <v>SY020600</v>
          </cell>
        </row>
        <row r="1048">
          <cell r="L1048" t="str">
            <v>SY020600</v>
          </cell>
        </row>
        <row r="1049">
          <cell r="L1049" t="str">
            <v>SY020600</v>
          </cell>
        </row>
        <row r="1050">
          <cell r="L1050" t="str">
            <v>SY020600</v>
          </cell>
        </row>
        <row r="1051">
          <cell r="L1051" t="str">
            <v>SY020600</v>
          </cell>
        </row>
        <row r="1052">
          <cell r="L1052" t="str">
            <v>SY020600</v>
          </cell>
        </row>
        <row r="1053">
          <cell r="L1053" t="str">
            <v>SY020600</v>
          </cell>
        </row>
        <row r="1054">
          <cell r="L1054" t="str">
            <v>SY020600</v>
          </cell>
        </row>
        <row r="1055">
          <cell r="L1055" t="str">
            <v>SY020600</v>
          </cell>
        </row>
        <row r="1056">
          <cell r="L1056" t="str">
            <v>SY020600</v>
          </cell>
        </row>
        <row r="1057">
          <cell r="L1057" t="str">
            <v>SY020600</v>
          </cell>
        </row>
        <row r="1058">
          <cell r="L1058" t="str">
            <v>SY020600</v>
          </cell>
        </row>
        <row r="1059">
          <cell r="L1059" t="str">
            <v>SY020600</v>
          </cell>
        </row>
        <row r="1060">
          <cell r="L1060" t="str">
            <v>SY020600</v>
          </cell>
        </row>
        <row r="1061">
          <cell r="L1061" t="str">
            <v>SY020600</v>
          </cell>
        </row>
        <row r="1062">
          <cell r="L1062" t="str">
            <v>SY020600</v>
          </cell>
        </row>
        <row r="1063">
          <cell r="L1063" t="str">
            <v>SY020600</v>
          </cell>
        </row>
        <row r="1064">
          <cell r="L1064" t="str">
            <v>SY020600</v>
          </cell>
        </row>
        <row r="1065">
          <cell r="L1065" t="str">
            <v>SY020600</v>
          </cell>
        </row>
        <row r="1066">
          <cell r="L1066" t="str">
            <v>SY020600</v>
          </cell>
        </row>
        <row r="1067">
          <cell r="L1067" t="str">
            <v>SY020600</v>
          </cell>
        </row>
        <row r="1068">
          <cell r="L1068" t="str">
            <v>SY020600</v>
          </cell>
        </row>
        <row r="1069">
          <cell r="L1069" t="str">
            <v>SY020600</v>
          </cell>
        </row>
        <row r="1070">
          <cell r="L1070" t="str">
            <v>SY020600</v>
          </cell>
        </row>
        <row r="1071">
          <cell r="L1071" t="str">
            <v>SY020601</v>
          </cell>
        </row>
        <row r="1072">
          <cell r="L1072" t="str">
            <v>SY020601</v>
          </cell>
        </row>
        <row r="1073">
          <cell r="L1073" t="str">
            <v>SY020601</v>
          </cell>
        </row>
        <row r="1074">
          <cell r="L1074" t="str">
            <v>SY020601</v>
          </cell>
        </row>
        <row r="1075">
          <cell r="L1075" t="str">
            <v>SY020601</v>
          </cell>
        </row>
        <row r="1076">
          <cell r="L1076" t="str">
            <v>SY020601</v>
          </cell>
        </row>
        <row r="1077">
          <cell r="L1077" t="str">
            <v>SY020601</v>
          </cell>
        </row>
        <row r="1078">
          <cell r="L1078" t="str">
            <v>SY020601</v>
          </cell>
        </row>
        <row r="1079">
          <cell r="L1079" t="str">
            <v>SY020601</v>
          </cell>
        </row>
        <row r="1080">
          <cell r="L1080" t="str">
            <v>SY020601</v>
          </cell>
        </row>
        <row r="1081">
          <cell r="L1081" t="str">
            <v>SY020601</v>
          </cell>
        </row>
        <row r="1082">
          <cell r="L1082" t="str">
            <v>SY020601</v>
          </cell>
        </row>
        <row r="1083">
          <cell r="L1083" t="str">
            <v>SY020601</v>
          </cell>
        </row>
        <row r="1084">
          <cell r="L1084" t="str">
            <v>SY020601</v>
          </cell>
        </row>
        <row r="1085">
          <cell r="L1085" t="str">
            <v>SY020601</v>
          </cell>
        </row>
        <row r="1086">
          <cell r="L1086" t="str">
            <v>SY020601</v>
          </cell>
        </row>
        <row r="1087">
          <cell r="L1087" t="str">
            <v>SY020601</v>
          </cell>
        </row>
        <row r="1088">
          <cell r="L1088" t="str">
            <v>SY020601</v>
          </cell>
        </row>
        <row r="1089">
          <cell r="L1089" t="str">
            <v>SY020601</v>
          </cell>
        </row>
        <row r="1090">
          <cell r="L1090" t="str">
            <v>SY020601</v>
          </cell>
        </row>
        <row r="1091">
          <cell r="L1091" t="str">
            <v>SY020601</v>
          </cell>
        </row>
        <row r="1092">
          <cell r="L1092" t="str">
            <v>SY020601</v>
          </cell>
        </row>
        <row r="1093">
          <cell r="L1093" t="str">
            <v>SY020601</v>
          </cell>
        </row>
        <row r="1094">
          <cell r="L1094" t="str">
            <v>SY020601</v>
          </cell>
        </row>
        <row r="1095">
          <cell r="L1095" t="str">
            <v>SY020601</v>
          </cell>
        </row>
        <row r="1096">
          <cell r="L1096" t="str">
            <v>SY020601</v>
          </cell>
        </row>
        <row r="1097">
          <cell r="L1097" t="str">
            <v>SY020601</v>
          </cell>
        </row>
        <row r="1098">
          <cell r="L1098" t="str">
            <v>SY020601</v>
          </cell>
        </row>
        <row r="1099">
          <cell r="L1099" t="str">
            <v>SY020601</v>
          </cell>
        </row>
        <row r="1100">
          <cell r="L1100" t="str">
            <v>SY020601</v>
          </cell>
        </row>
        <row r="1101">
          <cell r="L1101" t="str">
            <v>SY020601</v>
          </cell>
        </row>
        <row r="1102">
          <cell r="L1102" t="str">
            <v>SY020602</v>
          </cell>
        </row>
        <row r="1103">
          <cell r="L1103" t="str">
            <v>SY020602</v>
          </cell>
        </row>
        <row r="1104">
          <cell r="L1104" t="str">
            <v>SY020602</v>
          </cell>
        </row>
        <row r="1105">
          <cell r="L1105" t="str">
            <v>SY020602</v>
          </cell>
        </row>
        <row r="1106">
          <cell r="L1106" t="str">
            <v>SY020602</v>
          </cell>
        </row>
        <row r="1107">
          <cell r="L1107" t="str">
            <v>SY020602</v>
          </cell>
        </row>
        <row r="1108">
          <cell r="L1108" t="str">
            <v>SY020602</v>
          </cell>
        </row>
        <row r="1109">
          <cell r="L1109" t="str">
            <v>SY020602</v>
          </cell>
        </row>
        <row r="1110">
          <cell r="L1110" t="str">
            <v>SY020602</v>
          </cell>
        </row>
        <row r="1111">
          <cell r="L1111" t="str">
            <v>SY020602</v>
          </cell>
        </row>
        <row r="1112">
          <cell r="L1112" t="str">
            <v>SY020602</v>
          </cell>
        </row>
        <row r="1113">
          <cell r="L1113" t="str">
            <v>SY020602</v>
          </cell>
        </row>
        <row r="1114">
          <cell r="L1114" t="str">
            <v>SY020602</v>
          </cell>
        </row>
        <row r="1115">
          <cell r="L1115" t="str">
            <v>SY020602</v>
          </cell>
        </row>
        <row r="1116">
          <cell r="L1116" t="str">
            <v>SY020602</v>
          </cell>
        </row>
        <row r="1117">
          <cell r="L1117" t="str">
            <v>SY020602</v>
          </cell>
        </row>
        <row r="1118">
          <cell r="L1118" t="str">
            <v>SY020602</v>
          </cell>
        </row>
        <row r="1119">
          <cell r="L1119" t="str">
            <v>SY020602</v>
          </cell>
        </row>
        <row r="1120">
          <cell r="L1120" t="str">
            <v>SY020602</v>
          </cell>
        </row>
        <row r="1121">
          <cell r="L1121" t="str">
            <v>SY020602</v>
          </cell>
        </row>
        <row r="1122">
          <cell r="L1122" t="str">
            <v>SY020602</v>
          </cell>
        </row>
        <row r="1123">
          <cell r="L1123" t="str">
            <v>SY020602</v>
          </cell>
        </row>
        <row r="1124">
          <cell r="L1124" t="str">
            <v>SY020602</v>
          </cell>
        </row>
        <row r="1125">
          <cell r="L1125" t="str">
            <v>SY020602</v>
          </cell>
        </row>
        <row r="1126">
          <cell r="L1126" t="str">
            <v>SY020602</v>
          </cell>
        </row>
        <row r="1127">
          <cell r="L1127" t="str">
            <v>SY020602</v>
          </cell>
        </row>
        <row r="1128">
          <cell r="L1128" t="str">
            <v>SY020602</v>
          </cell>
        </row>
        <row r="1129">
          <cell r="L1129" t="str">
            <v>SY020602</v>
          </cell>
        </row>
        <row r="1130">
          <cell r="L1130" t="str">
            <v>SY020602</v>
          </cell>
        </row>
        <row r="1131">
          <cell r="L1131" t="str">
            <v>SY020602</v>
          </cell>
        </row>
        <row r="1132">
          <cell r="L1132" t="str">
            <v>SY020602</v>
          </cell>
        </row>
        <row r="1133">
          <cell r="L1133" t="str">
            <v>SY020602</v>
          </cell>
        </row>
        <row r="1134">
          <cell r="L1134" t="str">
            <v>SY020602</v>
          </cell>
        </row>
        <row r="1135">
          <cell r="L1135" t="str">
            <v>SY020602</v>
          </cell>
        </row>
        <row r="1136">
          <cell r="L1136" t="str">
            <v>SY020602</v>
          </cell>
        </row>
        <row r="1137">
          <cell r="L1137" t="str">
            <v>SY020602</v>
          </cell>
        </row>
        <row r="1138">
          <cell r="L1138" t="str">
            <v>SY020602</v>
          </cell>
        </row>
        <row r="1139">
          <cell r="L1139" t="str">
            <v>SY020602</v>
          </cell>
        </row>
        <row r="1140">
          <cell r="L1140" t="str">
            <v>SY020602</v>
          </cell>
        </row>
        <row r="1141">
          <cell r="L1141" t="str">
            <v>SY020602</v>
          </cell>
        </row>
        <row r="1142">
          <cell r="L1142" t="str">
            <v>SY020602</v>
          </cell>
        </row>
        <row r="1143">
          <cell r="L1143" t="str">
            <v>SY020602</v>
          </cell>
        </row>
        <row r="1144">
          <cell r="L1144" t="str">
            <v>SY020602</v>
          </cell>
        </row>
        <row r="1145">
          <cell r="L1145" t="str">
            <v>SY020602</v>
          </cell>
        </row>
        <row r="1146">
          <cell r="L1146" t="str">
            <v>SY020602</v>
          </cell>
        </row>
        <row r="1147">
          <cell r="L1147" t="str">
            <v>SY020602</v>
          </cell>
        </row>
        <row r="1148">
          <cell r="L1148" t="str">
            <v>SY020602</v>
          </cell>
        </row>
        <row r="1149">
          <cell r="L1149" t="str">
            <v>SY020602</v>
          </cell>
        </row>
        <row r="1150">
          <cell r="L1150" t="str">
            <v>SY020602</v>
          </cell>
        </row>
        <row r="1151">
          <cell r="L1151" t="str">
            <v>SY020602</v>
          </cell>
        </row>
        <row r="1152">
          <cell r="L1152" t="str">
            <v>SY020602</v>
          </cell>
        </row>
        <row r="1153">
          <cell r="L1153" t="str">
            <v>SY020602</v>
          </cell>
        </row>
        <row r="1154">
          <cell r="L1154" t="str">
            <v>SY020602</v>
          </cell>
        </row>
        <row r="1155">
          <cell r="L1155" t="str">
            <v>SY020602</v>
          </cell>
        </row>
        <row r="1156">
          <cell r="L1156" t="str">
            <v>SY020602</v>
          </cell>
        </row>
        <row r="1157">
          <cell r="L1157" t="str">
            <v>SY020602</v>
          </cell>
        </row>
        <row r="1158">
          <cell r="L1158" t="str">
            <v>SY020602</v>
          </cell>
        </row>
        <row r="1159">
          <cell r="L1159" t="str">
            <v>SY020602</v>
          </cell>
        </row>
        <row r="1160">
          <cell r="L1160" t="str">
            <v>SY020602</v>
          </cell>
        </row>
        <row r="1161">
          <cell r="L1161" t="str">
            <v>SY020602</v>
          </cell>
        </row>
        <row r="1162">
          <cell r="L1162" t="str">
            <v>SY020602</v>
          </cell>
        </row>
        <row r="1163">
          <cell r="L1163" t="str">
            <v>SY020602</v>
          </cell>
        </row>
        <row r="1164">
          <cell r="L1164" t="str">
            <v>SY020602</v>
          </cell>
        </row>
        <row r="1165">
          <cell r="L1165" t="str">
            <v>SY020602</v>
          </cell>
        </row>
        <row r="1166">
          <cell r="L1166" t="str">
            <v>SY020602</v>
          </cell>
        </row>
        <row r="1167">
          <cell r="L1167" t="str">
            <v>SY020602</v>
          </cell>
        </row>
        <row r="1168">
          <cell r="L1168" t="str">
            <v>SY020602</v>
          </cell>
        </row>
        <row r="1169">
          <cell r="L1169" t="str">
            <v>SY020602</v>
          </cell>
        </row>
        <row r="1170">
          <cell r="L1170" t="str">
            <v>SY020602</v>
          </cell>
        </row>
        <row r="1171">
          <cell r="L1171" t="str">
            <v>SY020602</v>
          </cell>
        </row>
        <row r="1172">
          <cell r="L1172" t="str">
            <v>SY020602</v>
          </cell>
        </row>
        <row r="1173">
          <cell r="L1173" t="str">
            <v>SY020602</v>
          </cell>
        </row>
        <row r="1174">
          <cell r="L1174" t="str">
            <v>SY020602</v>
          </cell>
        </row>
        <row r="1175">
          <cell r="L1175" t="str">
            <v>SY020602</v>
          </cell>
        </row>
        <row r="1176">
          <cell r="L1176" t="str">
            <v>SY020602</v>
          </cell>
        </row>
        <row r="1177">
          <cell r="L1177" t="str">
            <v>SY020602</v>
          </cell>
        </row>
        <row r="1178">
          <cell r="L1178" t="str">
            <v>SY020602</v>
          </cell>
        </row>
        <row r="1179">
          <cell r="L1179" t="str">
            <v>SY020602</v>
          </cell>
        </row>
        <row r="1180">
          <cell r="L1180" t="str">
            <v>SY020602</v>
          </cell>
        </row>
        <row r="1181">
          <cell r="L1181" t="str">
            <v>SY020602</v>
          </cell>
        </row>
        <row r="1182">
          <cell r="L1182" t="str">
            <v>SY020602</v>
          </cell>
        </row>
        <row r="1183">
          <cell r="L1183" t="str">
            <v>SY020602</v>
          </cell>
        </row>
        <row r="1184">
          <cell r="L1184" t="str">
            <v>SY020602</v>
          </cell>
        </row>
        <row r="1185">
          <cell r="L1185" t="str">
            <v>SY020602</v>
          </cell>
        </row>
        <row r="1186">
          <cell r="L1186" t="str">
            <v>SY020602</v>
          </cell>
        </row>
        <row r="1187">
          <cell r="L1187" t="str">
            <v>SY020602</v>
          </cell>
        </row>
        <row r="1188">
          <cell r="L1188" t="str">
            <v>SY020602</v>
          </cell>
        </row>
        <row r="1189">
          <cell r="L1189" t="str">
            <v>SY020602</v>
          </cell>
        </row>
        <row r="1190">
          <cell r="L1190" t="str">
            <v>SY020602</v>
          </cell>
        </row>
        <row r="1191">
          <cell r="L1191" t="str">
            <v>SY020602</v>
          </cell>
        </row>
        <row r="1192">
          <cell r="L1192" t="str">
            <v>SY020602</v>
          </cell>
        </row>
        <row r="1193">
          <cell r="L1193" t="str">
            <v>SY020602</v>
          </cell>
        </row>
        <row r="1194">
          <cell r="L1194" t="str">
            <v>SY020602</v>
          </cell>
        </row>
        <row r="1195">
          <cell r="L1195" t="str">
            <v>SY020602</v>
          </cell>
        </row>
        <row r="1196">
          <cell r="L1196" t="str">
            <v>SY020602</v>
          </cell>
        </row>
        <row r="1197">
          <cell r="L1197" t="str">
            <v>SY020602</v>
          </cell>
        </row>
        <row r="1198">
          <cell r="L1198" t="str">
            <v>SY020602</v>
          </cell>
        </row>
        <row r="1199">
          <cell r="L1199" t="str">
            <v>SY020602</v>
          </cell>
        </row>
        <row r="1200">
          <cell r="L1200" t="str">
            <v>SY020602</v>
          </cell>
        </row>
        <row r="1201">
          <cell r="L1201" t="str">
            <v>SY020602</v>
          </cell>
        </row>
        <row r="1202">
          <cell r="L1202" t="str">
            <v>SY020602</v>
          </cell>
        </row>
        <row r="1203">
          <cell r="L1203" t="str">
            <v>SY020700</v>
          </cell>
        </row>
        <row r="1204">
          <cell r="L1204" t="str">
            <v>SY020700</v>
          </cell>
        </row>
        <row r="1205">
          <cell r="L1205" t="str">
            <v>SY020700</v>
          </cell>
        </row>
        <row r="1206">
          <cell r="L1206" t="str">
            <v>SY020700</v>
          </cell>
        </row>
        <row r="1207">
          <cell r="L1207" t="str">
            <v>SY020700</v>
          </cell>
        </row>
        <row r="1208">
          <cell r="L1208" t="str">
            <v>SY020700</v>
          </cell>
        </row>
        <row r="1209">
          <cell r="L1209" t="str">
            <v>SY020700</v>
          </cell>
        </row>
        <row r="1210">
          <cell r="L1210" t="str">
            <v>SY020700</v>
          </cell>
        </row>
        <row r="1211">
          <cell r="L1211" t="str">
            <v>SY020700</v>
          </cell>
        </row>
        <row r="1212">
          <cell r="L1212" t="str">
            <v>SY020700</v>
          </cell>
        </row>
        <row r="1213">
          <cell r="L1213" t="str">
            <v>SY020700</v>
          </cell>
        </row>
        <row r="1214">
          <cell r="L1214" t="str">
            <v>SY020700</v>
          </cell>
        </row>
        <row r="1215">
          <cell r="L1215" t="str">
            <v>SY020700</v>
          </cell>
        </row>
        <row r="1216">
          <cell r="L1216" t="str">
            <v>SY020700</v>
          </cell>
        </row>
        <row r="1217">
          <cell r="L1217" t="str">
            <v>SY020700</v>
          </cell>
        </row>
        <row r="1218">
          <cell r="L1218" t="str">
            <v>SY020700</v>
          </cell>
        </row>
        <row r="1219">
          <cell r="L1219" t="str">
            <v>SY020700</v>
          </cell>
        </row>
        <row r="1220">
          <cell r="L1220" t="str">
            <v>SY020700</v>
          </cell>
        </row>
        <row r="1221">
          <cell r="L1221" t="str">
            <v>SY020700</v>
          </cell>
        </row>
        <row r="1222">
          <cell r="L1222" t="str">
            <v>SY020700</v>
          </cell>
        </row>
        <row r="1223">
          <cell r="L1223" t="str">
            <v>SY020700</v>
          </cell>
        </row>
        <row r="1224">
          <cell r="L1224" t="str">
            <v>SY020700</v>
          </cell>
        </row>
        <row r="1225">
          <cell r="L1225" t="str">
            <v>SY020700</v>
          </cell>
        </row>
        <row r="1226">
          <cell r="L1226" t="str">
            <v>SY020700</v>
          </cell>
        </row>
        <row r="1227">
          <cell r="L1227" t="str">
            <v>SY020700</v>
          </cell>
        </row>
        <row r="1228">
          <cell r="L1228" t="str">
            <v>SY020700</v>
          </cell>
        </row>
        <row r="1229">
          <cell r="L1229" t="str">
            <v>SY020700</v>
          </cell>
        </row>
        <row r="1230">
          <cell r="L1230" t="str">
            <v>SY020700</v>
          </cell>
        </row>
        <row r="1231">
          <cell r="L1231" t="str">
            <v>SY020700</v>
          </cell>
        </row>
        <row r="1232">
          <cell r="L1232" t="str">
            <v>SY020700</v>
          </cell>
        </row>
        <row r="1233">
          <cell r="L1233" t="str">
            <v>SY020700</v>
          </cell>
        </row>
        <row r="1234">
          <cell r="L1234" t="str">
            <v>SY020700</v>
          </cell>
        </row>
        <row r="1235">
          <cell r="L1235" t="str">
            <v>SY020700</v>
          </cell>
        </row>
        <row r="1236">
          <cell r="L1236" t="str">
            <v>SY020700</v>
          </cell>
        </row>
        <row r="1237">
          <cell r="L1237" t="str">
            <v>SY020700</v>
          </cell>
        </row>
        <row r="1238">
          <cell r="L1238" t="str">
            <v>SY020700</v>
          </cell>
        </row>
        <row r="1239">
          <cell r="L1239" t="str">
            <v>SY020700</v>
          </cell>
        </row>
        <row r="1240">
          <cell r="L1240" t="str">
            <v>SY020700</v>
          </cell>
        </row>
        <row r="1241">
          <cell r="L1241" t="str">
            <v>SY020700</v>
          </cell>
        </row>
        <row r="1242">
          <cell r="L1242" t="str">
            <v>SY020700</v>
          </cell>
        </row>
        <row r="1243">
          <cell r="L1243" t="str">
            <v>SY020700</v>
          </cell>
        </row>
        <row r="1244">
          <cell r="L1244" t="str">
            <v>SY020700</v>
          </cell>
        </row>
        <row r="1245">
          <cell r="L1245" t="str">
            <v>SY020701</v>
          </cell>
        </row>
        <row r="1246">
          <cell r="L1246" t="str">
            <v>SY020701</v>
          </cell>
        </row>
        <row r="1247">
          <cell r="L1247" t="str">
            <v>SY020701</v>
          </cell>
        </row>
        <row r="1248">
          <cell r="L1248" t="str">
            <v>SY020701</v>
          </cell>
        </row>
        <row r="1249">
          <cell r="L1249" t="str">
            <v>SY020701</v>
          </cell>
        </row>
        <row r="1250">
          <cell r="L1250" t="str">
            <v>SY020701</v>
          </cell>
        </row>
        <row r="1251">
          <cell r="L1251" t="str">
            <v>SY020701</v>
          </cell>
        </row>
        <row r="1252">
          <cell r="L1252" t="str">
            <v>SY020701</v>
          </cell>
        </row>
        <row r="1253">
          <cell r="L1253" t="str">
            <v>SY020701</v>
          </cell>
        </row>
        <row r="1254">
          <cell r="L1254" t="str">
            <v>SY020701</v>
          </cell>
        </row>
        <row r="1255">
          <cell r="L1255" t="str">
            <v>SY020701</v>
          </cell>
        </row>
        <row r="1256">
          <cell r="L1256" t="str">
            <v>SY020701</v>
          </cell>
        </row>
        <row r="1257">
          <cell r="L1257" t="str">
            <v>SY020701</v>
          </cell>
        </row>
        <row r="1258">
          <cell r="L1258" t="str">
            <v>SY020701</v>
          </cell>
        </row>
        <row r="1259">
          <cell r="L1259" t="str">
            <v>SY020701</v>
          </cell>
        </row>
        <row r="1260">
          <cell r="L1260" t="str">
            <v>SY020701</v>
          </cell>
        </row>
        <row r="1261">
          <cell r="L1261" t="str">
            <v>SY020701</v>
          </cell>
        </row>
        <row r="1262">
          <cell r="L1262" t="str">
            <v>SY020702</v>
          </cell>
        </row>
        <row r="1263">
          <cell r="L1263" t="str">
            <v>SY020702</v>
          </cell>
        </row>
        <row r="1264">
          <cell r="L1264" t="str">
            <v>SY020702</v>
          </cell>
        </row>
        <row r="1265">
          <cell r="L1265" t="str">
            <v>SY020702</v>
          </cell>
        </row>
        <row r="1266">
          <cell r="L1266" t="str">
            <v>SY020702</v>
          </cell>
        </row>
        <row r="1267">
          <cell r="L1267" t="str">
            <v>SY020702</v>
          </cell>
        </row>
        <row r="1268">
          <cell r="L1268" t="str">
            <v>SY020702</v>
          </cell>
        </row>
        <row r="1269">
          <cell r="L1269" t="str">
            <v>SY020702</v>
          </cell>
        </row>
        <row r="1270">
          <cell r="L1270" t="str">
            <v>SY020702</v>
          </cell>
        </row>
        <row r="1271">
          <cell r="L1271" t="str">
            <v>SY020702</v>
          </cell>
        </row>
        <row r="1272">
          <cell r="L1272" t="str">
            <v>SY020702</v>
          </cell>
        </row>
        <row r="1273">
          <cell r="L1273" t="str">
            <v>SY020703</v>
          </cell>
        </row>
        <row r="1274">
          <cell r="L1274" t="str">
            <v>SY020703</v>
          </cell>
        </row>
        <row r="1275">
          <cell r="L1275" t="str">
            <v>SY020703</v>
          </cell>
        </row>
        <row r="1276">
          <cell r="L1276" t="str">
            <v>SY020703</v>
          </cell>
        </row>
        <row r="1277">
          <cell r="L1277" t="str">
            <v>SY020703</v>
          </cell>
        </row>
        <row r="1278">
          <cell r="L1278" t="str">
            <v>SY020703</v>
          </cell>
        </row>
        <row r="1279">
          <cell r="L1279" t="str">
            <v>SY020703</v>
          </cell>
        </row>
        <row r="1280">
          <cell r="L1280" t="str">
            <v>SY020703</v>
          </cell>
        </row>
        <row r="1281">
          <cell r="L1281" t="str">
            <v>SY020703</v>
          </cell>
        </row>
        <row r="1282">
          <cell r="L1282" t="str">
            <v>SY020703</v>
          </cell>
        </row>
        <row r="1283">
          <cell r="L1283" t="str">
            <v>SY020703</v>
          </cell>
        </row>
        <row r="1284">
          <cell r="L1284" t="str">
            <v>SY020703</v>
          </cell>
        </row>
        <row r="1285">
          <cell r="L1285" t="str">
            <v>SY020703</v>
          </cell>
        </row>
        <row r="1286">
          <cell r="L1286" t="str">
            <v>SY020703</v>
          </cell>
        </row>
        <row r="1287">
          <cell r="L1287" t="str">
            <v>SY020703</v>
          </cell>
        </row>
        <row r="1288">
          <cell r="L1288" t="str">
            <v>SY020703</v>
          </cell>
        </row>
        <row r="1289">
          <cell r="L1289" t="str">
            <v>SY020703</v>
          </cell>
        </row>
        <row r="1290">
          <cell r="L1290" t="str">
            <v>SY020703</v>
          </cell>
        </row>
        <row r="1291">
          <cell r="L1291" t="str">
            <v>SY020703</v>
          </cell>
        </row>
        <row r="1292">
          <cell r="L1292" t="str">
            <v>SY020703</v>
          </cell>
        </row>
        <row r="1293">
          <cell r="L1293" t="str">
            <v>SY020703</v>
          </cell>
        </row>
        <row r="1294">
          <cell r="L1294" t="str">
            <v>SY020703</v>
          </cell>
        </row>
        <row r="1295">
          <cell r="L1295" t="str">
            <v>SY020703</v>
          </cell>
        </row>
        <row r="1296">
          <cell r="L1296" t="str">
            <v>SY020703</v>
          </cell>
        </row>
        <row r="1297">
          <cell r="L1297" t="str">
            <v>SY020800</v>
          </cell>
        </row>
        <row r="1298">
          <cell r="L1298" t="str">
            <v>SY020800</v>
          </cell>
        </row>
        <row r="1299">
          <cell r="L1299" t="str">
            <v>SY020800</v>
          </cell>
        </row>
        <row r="1300">
          <cell r="L1300" t="str">
            <v>SY020800</v>
          </cell>
        </row>
        <row r="1301">
          <cell r="L1301" t="str">
            <v>SY020800</v>
          </cell>
        </row>
        <row r="1302">
          <cell r="L1302" t="str">
            <v>SY020800</v>
          </cell>
        </row>
        <row r="1303">
          <cell r="L1303" t="str">
            <v>SY020800</v>
          </cell>
        </row>
        <row r="1304">
          <cell r="L1304" t="str">
            <v>SY020800</v>
          </cell>
        </row>
        <row r="1305">
          <cell r="L1305" t="str">
            <v>SY020800</v>
          </cell>
        </row>
        <row r="1306">
          <cell r="L1306" t="str">
            <v>SY020800</v>
          </cell>
        </row>
        <row r="1307">
          <cell r="L1307" t="str">
            <v>SY020800</v>
          </cell>
        </row>
        <row r="1308">
          <cell r="L1308" t="str">
            <v>SY020800</v>
          </cell>
        </row>
        <row r="1309">
          <cell r="L1309" t="str">
            <v>SY020800</v>
          </cell>
        </row>
        <row r="1310">
          <cell r="L1310" t="str">
            <v>SY020800</v>
          </cell>
        </row>
        <row r="1311">
          <cell r="L1311" t="str">
            <v>SY020800</v>
          </cell>
        </row>
        <row r="1312">
          <cell r="L1312" t="str">
            <v>SY020800</v>
          </cell>
        </row>
        <row r="1313">
          <cell r="L1313" t="str">
            <v>SY020800</v>
          </cell>
        </row>
        <row r="1314">
          <cell r="L1314" t="str">
            <v>SY020800</v>
          </cell>
        </row>
        <row r="1315">
          <cell r="L1315" t="str">
            <v>SY020800</v>
          </cell>
        </row>
        <row r="1316">
          <cell r="L1316" t="str">
            <v>SY020800</v>
          </cell>
        </row>
        <row r="1317">
          <cell r="L1317" t="str">
            <v>SY020800</v>
          </cell>
        </row>
        <row r="1318">
          <cell r="L1318" t="str">
            <v>SY020800</v>
          </cell>
        </row>
        <row r="1319">
          <cell r="L1319" t="str">
            <v>SY020800</v>
          </cell>
        </row>
        <row r="1320">
          <cell r="L1320" t="str">
            <v>SY020800</v>
          </cell>
        </row>
        <row r="1321">
          <cell r="L1321" t="str">
            <v>SY020800</v>
          </cell>
        </row>
        <row r="1322">
          <cell r="L1322" t="str">
            <v>SY020800</v>
          </cell>
        </row>
        <row r="1323">
          <cell r="L1323" t="str">
            <v>SY020800</v>
          </cell>
        </row>
        <row r="1324">
          <cell r="L1324" t="str">
            <v>SY020801</v>
          </cell>
        </row>
        <row r="1325">
          <cell r="L1325" t="str">
            <v>SY020801</v>
          </cell>
        </row>
        <row r="1326">
          <cell r="L1326" t="str">
            <v>SY020801</v>
          </cell>
        </row>
        <row r="1327">
          <cell r="L1327" t="str">
            <v>SY020801</v>
          </cell>
        </row>
        <row r="1328">
          <cell r="L1328" t="str">
            <v>SY020801</v>
          </cell>
        </row>
        <row r="1329">
          <cell r="L1329" t="str">
            <v>SY020801</v>
          </cell>
        </row>
        <row r="1330">
          <cell r="L1330" t="str">
            <v>SY020801</v>
          </cell>
        </row>
        <row r="1331">
          <cell r="L1331" t="str">
            <v>SY020801</v>
          </cell>
        </row>
        <row r="1332">
          <cell r="L1332" t="str">
            <v>SY020801</v>
          </cell>
        </row>
        <row r="1333">
          <cell r="L1333" t="str">
            <v>SY020801</v>
          </cell>
        </row>
        <row r="1334">
          <cell r="L1334" t="str">
            <v>SY020801</v>
          </cell>
        </row>
        <row r="1335">
          <cell r="L1335" t="str">
            <v>SY020801</v>
          </cell>
        </row>
        <row r="1336">
          <cell r="L1336" t="str">
            <v>SY020801</v>
          </cell>
        </row>
        <row r="1337">
          <cell r="L1337" t="str">
            <v>SY020801</v>
          </cell>
        </row>
        <row r="1338">
          <cell r="L1338" t="str">
            <v>SY020801</v>
          </cell>
        </row>
        <row r="1339">
          <cell r="L1339" t="str">
            <v>SY020801</v>
          </cell>
        </row>
        <row r="1340">
          <cell r="L1340" t="str">
            <v>SY020801</v>
          </cell>
        </row>
        <row r="1341">
          <cell r="L1341" t="str">
            <v>SY020801</v>
          </cell>
        </row>
        <row r="1342">
          <cell r="L1342" t="str">
            <v>SY020801</v>
          </cell>
        </row>
        <row r="1343">
          <cell r="L1343" t="str">
            <v>SY020801</v>
          </cell>
        </row>
        <row r="1344">
          <cell r="L1344" t="str">
            <v>SY020801</v>
          </cell>
        </row>
        <row r="1345">
          <cell r="L1345" t="str">
            <v>SY020801</v>
          </cell>
        </row>
        <row r="1346">
          <cell r="L1346" t="str">
            <v>SY020801</v>
          </cell>
        </row>
        <row r="1347">
          <cell r="L1347" t="str">
            <v>SY020801</v>
          </cell>
        </row>
        <row r="1348">
          <cell r="L1348" t="str">
            <v>SY020801</v>
          </cell>
        </row>
        <row r="1349">
          <cell r="L1349" t="str">
            <v>SY020801</v>
          </cell>
        </row>
        <row r="1350">
          <cell r="L1350" t="str">
            <v>SY020801</v>
          </cell>
        </row>
        <row r="1351">
          <cell r="L1351" t="str">
            <v>SY030101</v>
          </cell>
        </row>
        <row r="1352">
          <cell r="L1352" t="str">
            <v>SY030101</v>
          </cell>
        </row>
        <row r="1353">
          <cell r="L1353" t="str">
            <v>SY030101</v>
          </cell>
        </row>
        <row r="1354">
          <cell r="L1354" t="str">
            <v>SY030101</v>
          </cell>
        </row>
        <row r="1355">
          <cell r="L1355" t="str">
            <v>SY030101</v>
          </cell>
        </row>
        <row r="1356">
          <cell r="L1356" t="str">
            <v>SY030101</v>
          </cell>
        </row>
        <row r="1357">
          <cell r="L1357" t="str">
            <v>SY030101</v>
          </cell>
        </row>
        <row r="1358">
          <cell r="L1358" t="str">
            <v>SY030101</v>
          </cell>
        </row>
        <row r="1359">
          <cell r="L1359" t="str">
            <v>SY030101</v>
          </cell>
        </row>
        <row r="1360">
          <cell r="L1360" t="str">
            <v>SY030101</v>
          </cell>
        </row>
        <row r="1361">
          <cell r="L1361" t="str">
            <v>SY030101</v>
          </cell>
        </row>
        <row r="1362">
          <cell r="L1362" t="str">
            <v>SY030101</v>
          </cell>
        </row>
        <row r="1363">
          <cell r="L1363" t="str">
            <v>SY030101</v>
          </cell>
        </row>
        <row r="1364">
          <cell r="L1364" t="str">
            <v>SY030101</v>
          </cell>
        </row>
        <row r="1365">
          <cell r="L1365" t="str">
            <v>SY030101</v>
          </cell>
        </row>
        <row r="1366">
          <cell r="L1366" t="str">
            <v>SY030101</v>
          </cell>
        </row>
        <row r="1367">
          <cell r="L1367" t="str">
            <v>SY030101</v>
          </cell>
        </row>
        <row r="1368">
          <cell r="L1368" t="str">
            <v>SY030101</v>
          </cell>
        </row>
        <row r="1369">
          <cell r="L1369" t="str">
            <v>SY030101</v>
          </cell>
        </row>
        <row r="1370">
          <cell r="L1370" t="str">
            <v>SY030101</v>
          </cell>
        </row>
        <row r="1371">
          <cell r="L1371" t="str">
            <v>SY030101</v>
          </cell>
        </row>
        <row r="1372">
          <cell r="L1372" t="str">
            <v>SY030101</v>
          </cell>
        </row>
        <row r="1373">
          <cell r="L1373" t="str">
            <v>SY030101</v>
          </cell>
        </row>
        <row r="1374">
          <cell r="L1374" t="str">
            <v>SY030102</v>
          </cell>
        </row>
        <row r="1375">
          <cell r="L1375" t="str">
            <v>SY030102</v>
          </cell>
        </row>
        <row r="1376">
          <cell r="L1376" t="str">
            <v>SY030102</v>
          </cell>
        </row>
        <row r="1377">
          <cell r="L1377" t="str">
            <v>SY030102</v>
          </cell>
        </row>
        <row r="1378">
          <cell r="L1378" t="str">
            <v>SY030102</v>
          </cell>
        </row>
        <row r="1379">
          <cell r="L1379" t="str">
            <v>SY030102</v>
          </cell>
        </row>
        <row r="1380">
          <cell r="L1380" t="str">
            <v>SY030102</v>
          </cell>
        </row>
        <row r="1381">
          <cell r="L1381" t="str">
            <v>SY030102</v>
          </cell>
        </row>
        <row r="1382">
          <cell r="L1382" t="str">
            <v>SY030102</v>
          </cell>
        </row>
        <row r="1383">
          <cell r="L1383" t="str">
            <v>SY030102</v>
          </cell>
        </row>
        <row r="1384">
          <cell r="L1384" t="str">
            <v>SY030102</v>
          </cell>
        </row>
        <row r="1385">
          <cell r="L1385" t="str">
            <v>SY030102</v>
          </cell>
        </row>
        <row r="1386">
          <cell r="L1386" t="str">
            <v>SY030102</v>
          </cell>
        </row>
        <row r="1387">
          <cell r="L1387" t="str">
            <v>SY030102</v>
          </cell>
        </row>
        <row r="1388">
          <cell r="L1388" t="str">
            <v>SY030103</v>
          </cell>
        </row>
        <row r="1389">
          <cell r="L1389" t="str">
            <v>SY030104</v>
          </cell>
        </row>
        <row r="1390">
          <cell r="L1390" t="str">
            <v>SY030104</v>
          </cell>
        </row>
        <row r="1391">
          <cell r="L1391" t="str">
            <v>SY030104</v>
          </cell>
        </row>
        <row r="1392">
          <cell r="L1392" t="str">
            <v>SY030104</v>
          </cell>
        </row>
        <row r="1393">
          <cell r="L1393" t="str">
            <v>SY030104</v>
          </cell>
        </row>
        <row r="1394">
          <cell r="L1394" t="str">
            <v>SY030104</v>
          </cell>
        </row>
        <row r="1395">
          <cell r="L1395" t="str">
            <v>SY030104</v>
          </cell>
        </row>
        <row r="1396">
          <cell r="L1396" t="str">
            <v>SY030104</v>
          </cell>
        </row>
        <row r="1397">
          <cell r="L1397" t="str">
            <v>SY030105</v>
          </cell>
        </row>
        <row r="1398">
          <cell r="L1398" t="str">
            <v>SY030105</v>
          </cell>
        </row>
        <row r="1399">
          <cell r="L1399" t="str">
            <v>SY030105</v>
          </cell>
        </row>
        <row r="1400">
          <cell r="L1400" t="str">
            <v>SY030105</v>
          </cell>
        </row>
        <row r="1401">
          <cell r="L1401" t="str">
            <v>SY030105</v>
          </cell>
        </row>
        <row r="1402">
          <cell r="L1402" t="str">
            <v>SY030105</v>
          </cell>
        </row>
        <row r="1403">
          <cell r="L1403" t="str">
            <v>SY030105</v>
          </cell>
        </row>
        <row r="1404">
          <cell r="L1404" t="str">
            <v>SY030105</v>
          </cell>
        </row>
        <row r="1405">
          <cell r="L1405" t="str">
            <v>SY030105</v>
          </cell>
        </row>
        <row r="1406">
          <cell r="L1406" t="str">
            <v>SY030105</v>
          </cell>
        </row>
        <row r="1407">
          <cell r="L1407" t="str">
            <v>SY030106</v>
          </cell>
        </row>
        <row r="1408">
          <cell r="L1408" t="str">
            <v>SY030106</v>
          </cell>
        </row>
        <row r="1409">
          <cell r="L1409" t="str">
            <v>SY030107</v>
          </cell>
        </row>
        <row r="1410">
          <cell r="L1410" t="str">
            <v>SY030107</v>
          </cell>
        </row>
        <row r="1411">
          <cell r="L1411" t="str">
            <v>SY030107</v>
          </cell>
        </row>
        <row r="1412">
          <cell r="L1412" t="str">
            <v>SY030107</v>
          </cell>
        </row>
        <row r="1413">
          <cell r="L1413" t="str">
            <v>SY030107</v>
          </cell>
        </row>
        <row r="1414">
          <cell r="L1414" t="str">
            <v>SY030107</v>
          </cell>
        </row>
        <row r="1415">
          <cell r="L1415" t="str">
            <v>SY030107</v>
          </cell>
        </row>
        <row r="1416">
          <cell r="L1416" t="str">
            <v>SY030200</v>
          </cell>
        </row>
        <row r="1417">
          <cell r="L1417" t="str">
            <v>SY030200</v>
          </cell>
        </row>
        <row r="1418">
          <cell r="L1418" t="str">
            <v>SY030200</v>
          </cell>
        </row>
        <row r="1419">
          <cell r="L1419" t="str">
            <v>SY030200</v>
          </cell>
        </row>
        <row r="1420">
          <cell r="L1420" t="str">
            <v>SY030200</v>
          </cell>
        </row>
        <row r="1421">
          <cell r="L1421" t="str">
            <v>SY030200</v>
          </cell>
        </row>
        <row r="1422">
          <cell r="L1422" t="str">
            <v>SY030200</v>
          </cell>
        </row>
        <row r="1423">
          <cell r="L1423" t="str">
            <v>SY030200</v>
          </cell>
        </row>
        <row r="1424">
          <cell r="L1424" t="str">
            <v>SY030200</v>
          </cell>
        </row>
        <row r="1425">
          <cell r="L1425" t="str">
            <v>SY030200</v>
          </cell>
        </row>
        <row r="1426">
          <cell r="L1426" t="str">
            <v>SY030200</v>
          </cell>
        </row>
        <row r="1427">
          <cell r="L1427" t="str">
            <v>SY030200</v>
          </cell>
        </row>
        <row r="1428">
          <cell r="L1428" t="str">
            <v>SY030200</v>
          </cell>
        </row>
        <row r="1429">
          <cell r="L1429" t="str">
            <v>SY030201</v>
          </cell>
        </row>
        <row r="1430">
          <cell r="L1430" t="str">
            <v>SY030201</v>
          </cell>
        </row>
        <row r="1431">
          <cell r="L1431" t="str">
            <v>SY030201</v>
          </cell>
        </row>
        <row r="1432">
          <cell r="L1432" t="str">
            <v>SY030201</v>
          </cell>
        </row>
        <row r="1433">
          <cell r="L1433" t="str">
            <v>SY030202</v>
          </cell>
        </row>
        <row r="1434">
          <cell r="L1434" t="str">
            <v>SY030202</v>
          </cell>
        </row>
        <row r="1435">
          <cell r="L1435" t="str">
            <v>SY030202</v>
          </cell>
        </row>
        <row r="1436">
          <cell r="L1436" t="str">
            <v>SY030203</v>
          </cell>
        </row>
        <row r="1437">
          <cell r="L1437" t="str">
            <v>SY030203</v>
          </cell>
        </row>
        <row r="1438">
          <cell r="L1438" t="str">
            <v>SY030204</v>
          </cell>
        </row>
        <row r="1439">
          <cell r="L1439" t="str">
            <v>SY030204</v>
          </cell>
        </row>
        <row r="1440">
          <cell r="L1440" t="str">
            <v>SY030204</v>
          </cell>
        </row>
        <row r="1441">
          <cell r="L1441" t="str">
            <v>SY030204</v>
          </cell>
        </row>
        <row r="1442">
          <cell r="L1442" t="str">
            <v>SY030204</v>
          </cell>
        </row>
        <row r="1443">
          <cell r="L1443" t="str">
            <v>SY030204</v>
          </cell>
        </row>
        <row r="1444">
          <cell r="L1444" t="str">
            <v>SY030204</v>
          </cell>
        </row>
        <row r="1445">
          <cell r="L1445" t="str">
            <v>SY030204</v>
          </cell>
        </row>
        <row r="1446">
          <cell r="L1446" t="str">
            <v>SY030204</v>
          </cell>
        </row>
        <row r="1447">
          <cell r="L1447" t="str">
            <v>SY030204</v>
          </cell>
        </row>
        <row r="1448">
          <cell r="L1448" t="str">
            <v>SY030204</v>
          </cell>
        </row>
        <row r="1449">
          <cell r="L1449" t="str">
            <v>SY030204</v>
          </cell>
        </row>
        <row r="1450">
          <cell r="L1450" t="str">
            <v>SY030204</v>
          </cell>
        </row>
        <row r="1451">
          <cell r="L1451" t="str">
            <v>SY030204</v>
          </cell>
        </row>
        <row r="1452">
          <cell r="L1452" t="str">
            <v>SY030204</v>
          </cell>
        </row>
        <row r="1453">
          <cell r="L1453" t="str">
            <v>SY030204</v>
          </cell>
        </row>
        <row r="1454">
          <cell r="L1454" t="str">
            <v>SY030204</v>
          </cell>
        </row>
        <row r="1455">
          <cell r="L1455" t="str">
            <v>SY030204</v>
          </cell>
        </row>
        <row r="1456">
          <cell r="L1456" t="str">
            <v>SY030204</v>
          </cell>
        </row>
        <row r="1457">
          <cell r="L1457" t="str">
            <v>SY030204</v>
          </cell>
        </row>
        <row r="1458">
          <cell r="L1458" t="str">
            <v>SY030204</v>
          </cell>
        </row>
        <row r="1459">
          <cell r="L1459" t="str">
            <v>SY030204</v>
          </cell>
        </row>
        <row r="1460">
          <cell r="L1460" t="str">
            <v>SY030204</v>
          </cell>
        </row>
        <row r="1461">
          <cell r="L1461" t="str">
            <v>SY030205</v>
          </cell>
        </row>
        <row r="1462">
          <cell r="L1462" t="str">
            <v>SY030205</v>
          </cell>
        </row>
        <row r="1463">
          <cell r="L1463" t="str">
            <v>SY030205</v>
          </cell>
        </row>
        <row r="1464">
          <cell r="L1464" t="str">
            <v>SY030205</v>
          </cell>
        </row>
        <row r="1465">
          <cell r="L1465" t="str">
            <v>SY030205</v>
          </cell>
        </row>
        <row r="1466">
          <cell r="L1466" t="str">
            <v>SY030205</v>
          </cell>
        </row>
        <row r="1467">
          <cell r="L1467" t="str">
            <v>SY030205</v>
          </cell>
        </row>
        <row r="1468">
          <cell r="L1468" t="str">
            <v>SY030205</v>
          </cell>
        </row>
        <row r="1469">
          <cell r="L1469" t="str">
            <v>SY030205</v>
          </cell>
        </row>
        <row r="1470">
          <cell r="L1470" t="str">
            <v>SY030205</v>
          </cell>
        </row>
        <row r="1471">
          <cell r="L1471" t="str">
            <v>SY030205</v>
          </cell>
        </row>
        <row r="1472">
          <cell r="L1472" t="str">
            <v>SY030206</v>
          </cell>
        </row>
        <row r="1473">
          <cell r="L1473" t="str">
            <v>SY030206</v>
          </cell>
        </row>
        <row r="1474">
          <cell r="L1474" t="str">
            <v>SY030206</v>
          </cell>
        </row>
        <row r="1475">
          <cell r="L1475" t="str">
            <v>SY030206</v>
          </cell>
        </row>
        <row r="1476">
          <cell r="L1476" t="str">
            <v>SY030300</v>
          </cell>
        </row>
        <row r="1477">
          <cell r="L1477" t="str">
            <v>SY030300</v>
          </cell>
        </row>
        <row r="1478">
          <cell r="L1478" t="str">
            <v>SY030300</v>
          </cell>
        </row>
        <row r="1479">
          <cell r="L1479" t="str">
            <v>SY030301</v>
          </cell>
        </row>
        <row r="1480">
          <cell r="L1480" t="str">
            <v>SY030301</v>
          </cell>
        </row>
        <row r="1481">
          <cell r="L1481" t="str">
            <v>SY030301</v>
          </cell>
        </row>
        <row r="1482">
          <cell r="L1482" t="str">
            <v>SY030302</v>
          </cell>
        </row>
        <row r="1483">
          <cell r="L1483" t="str">
            <v>SY030302</v>
          </cell>
        </row>
        <row r="1484">
          <cell r="L1484" t="str">
            <v>SY030302</v>
          </cell>
        </row>
        <row r="1485">
          <cell r="L1485" t="str">
            <v>SY030302</v>
          </cell>
        </row>
        <row r="1486">
          <cell r="L1486" t="str">
            <v>SY030303</v>
          </cell>
        </row>
        <row r="1487">
          <cell r="L1487" t="str">
            <v>SY030400</v>
          </cell>
        </row>
        <row r="1488">
          <cell r="L1488" t="str">
            <v>SY030400</v>
          </cell>
        </row>
        <row r="1489">
          <cell r="L1489" t="str">
            <v>SY030400</v>
          </cell>
        </row>
        <row r="1490">
          <cell r="L1490" t="str">
            <v>SY030400</v>
          </cell>
        </row>
        <row r="1491">
          <cell r="L1491" t="str">
            <v>SY030400</v>
          </cell>
        </row>
        <row r="1492">
          <cell r="L1492" t="str">
            <v>SY030400</v>
          </cell>
        </row>
        <row r="1493">
          <cell r="L1493" t="str">
            <v>SY030400</v>
          </cell>
        </row>
        <row r="1494">
          <cell r="L1494" t="str">
            <v>SY030401</v>
          </cell>
        </row>
        <row r="1495">
          <cell r="L1495" t="str">
            <v>SY030401</v>
          </cell>
        </row>
        <row r="1496">
          <cell r="L1496" t="str">
            <v>SY030401</v>
          </cell>
        </row>
        <row r="1497">
          <cell r="L1497" t="str">
            <v>SY030401</v>
          </cell>
        </row>
        <row r="1498">
          <cell r="L1498" t="str">
            <v>SY030401</v>
          </cell>
        </row>
        <row r="1499">
          <cell r="L1499" t="str">
            <v>SY030402</v>
          </cell>
        </row>
        <row r="1500">
          <cell r="L1500" t="str">
            <v>SY030402</v>
          </cell>
        </row>
        <row r="1501">
          <cell r="L1501" t="str">
            <v>SY030402</v>
          </cell>
        </row>
        <row r="1502">
          <cell r="L1502" t="str">
            <v>SY030402</v>
          </cell>
        </row>
        <row r="1503">
          <cell r="L1503" t="str">
            <v>SY030402</v>
          </cell>
        </row>
        <row r="1504">
          <cell r="L1504" t="str">
            <v>SY030500</v>
          </cell>
        </row>
        <row r="1505">
          <cell r="L1505" t="str">
            <v>SY030500</v>
          </cell>
        </row>
        <row r="1506">
          <cell r="L1506" t="str">
            <v>SY030500</v>
          </cell>
        </row>
        <row r="1507">
          <cell r="L1507" t="str">
            <v>SY030500</v>
          </cell>
        </row>
        <row r="1508">
          <cell r="L1508" t="str">
            <v>SY030500</v>
          </cell>
        </row>
        <row r="1509">
          <cell r="L1509" t="str">
            <v>SY030501</v>
          </cell>
        </row>
        <row r="1510">
          <cell r="L1510" t="str">
            <v>SY030501</v>
          </cell>
        </row>
        <row r="1511">
          <cell r="L1511" t="str">
            <v>SY030600</v>
          </cell>
        </row>
        <row r="1512">
          <cell r="L1512" t="str">
            <v>SY030600</v>
          </cell>
        </row>
        <row r="1513">
          <cell r="L1513" t="str">
            <v>SY030600</v>
          </cell>
        </row>
        <row r="1514">
          <cell r="L1514" t="str">
            <v>SY030600</v>
          </cell>
        </row>
        <row r="1515">
          <cell r="L1515" t="str">
            <v>SY030600</v>
          </cell>
        </row>
        <row r="1516">
          <cell r="L1516" t="str">
            <v>SY030601</v>
          </cell>
        </row>
        <row r="1517">
          <cell r="L1517" t="str">
            <v>SY030601</v>
          </cell>
        </row>
        <row r="1518">
          <cell r="L1518" t="str">
            <v>SY030601</v>
          </cell>
        </row>
        <row r="1519">
          <cell r="L1519" t="str">
            <v>SY030601</v>
          </cell>
        </row>
        <row r="1520">
          <cell r="L1520" t="str">
            <v>SY030700</v>
          </cell>
        </row>
        <row r="1521">
          <cell r="L1521" t="str">
            <v>SY030700</v>
          </cell>
        </row>
        <row r="1522">
          <cell r="L1522" t="str">
            <v>SY030700</v>
          </cell>
        </row>
        <row r="1523">
          <cell r="L1523" t="str">
            <v>SY030700</v>
          </cell>
        </row>
        <row r="1524">
          <cell r="L1524" t="str">
            <v>SY030700</v>
          </cell>
        </row>
        <row r="1525">
          <cell r="L1525" t="str">
            <v>SY030700</v>
          </cell>
        </row>
        <row r="1526">
          <cell r="L1526" t="str">
            <v>SY030700</v>
          </cell>
        </row>
        <row r="1527">
          <cell r="L1527" t="str">
            <v>SY030701</v>
          </cell>
        </row>
        <row r="1528">
          <cell r="L1528" t="str">
            <v>SY030701</v>
          </cell>
        </row>
        <row r="1529">
          <cell r="L1529" t="str">
            <v>SY030701</v>
          </cell>
        </row>
        <row r="1530">
          <cell r="L1530" t="str">
            <v>SY030701</v>
          </cell>
        </row>
        <row r="1531">
          <cell r="L1531" t="str">
            <v>SY030701</v>
          </cell>
        </row>
        <row r="1532">
          <cell r="L1532" t="str">
            <v>SY030701</v>
          </cell>
        </row>
        <row r="1533">
          <cell r="L1533" t="str">
            <v>SY030702</v>
          </cell>
        </row>
        <row r="1534">
          <cell r="L1534" t="str">
            <v>SY030702</v>
          </cell>
        </row>
        <row r="1535">
          <cell r="L1535" t="str">
            <v>SY030702</v>
          </cell>
        </row>
        <row r="1536">
          <cell r="L1536" t="str">
            <v>SY030702</v>
          </cell>
        </row>
        <row r="1537">
          <cell r="L1537" t="str">
            <v>SY030702</v>
          </cell>
        </row>
        <row r="1538">
          <cell r="L1538" t="str">
            <v>SY030702</v>
          </cell>
        </row>
        <row r="1539">
          <cell r="L1539" t="str">
            <v>SY030703</v>
          </cell>
        </row>
        <row r="1540">
          <cell r="L1540" t="str">
            <v>SY030703</v>
          </cell>
        </row>
        <row r="1541">
          <cell r="L1541" t="str">
            <v>SY030703</v>
          </cell>
        </row>
        <row r="1542">
          <cell r="L1542" t="str">
            <v>SY030704</v>
          </cell>
        </row>
        <row r="1543">
          <cell r="L1543" t="str">
            <v>SY030704</v>
          </cell>
        </row>
        <row r="1544">
          <cell r="L1544" t="str">
            <v>SY030800</v>
          </cell>
        </row>
        <row r="1545">
          <cell r="L1545" t="str">
            <v>SY030800</v>
          </cell>
        </row>
        <row r="1546">
          <cell r="L1546" t="str">
            <v>SY030800</v>
          </cell>
        </row>
        <row r="1547">
          <cell r="L1547" t="str">
            <v>SY030800</v>
          </cell>
        </row>
        <row r="1548">
          <cell r="L1548" t="str">
            <v>SY030800</v>
          </cell>
        </row>
        <row r="1549">
          <cell r="L1549" t="str">
            <v>SY030800</v>
          </cell>
        </row>
        <row r="1550">
          <cell r="L1550" t="str">
            <v>SY030800</v>
          </cell>
        </row>
        <row r="1551">
          <cell r="L1551" t="str">
            <v>SY030800</v>
          </cell>
        </row>
        <row r="1552">
          <cell r="L1552" t="str">
            <v>SY030800</v>
          </cell>
        </row>
        <row r="1553">
          <cell r="L1553" t="str">
            <v>SY030800</v>
          </cell>
        </row>
        <row r="1554">
          <cell r="L1554" t="str">
            <v>SY030800</v>
          </cell>
        </row>
        <row r="1555">
          <cell r="L1555" t="str">
            <v>SY030800</v>
          </cell>
        </row>
        <row r="1556">
          <cell r="L1556" t="str">
            <v>SY030800</v>
          </cell>
        </row>
        <row r="1557">
          <cell r="L1557" t="str">
            <v>SY030800</v>
          </cell>
        </row>
        <row r="1558">
          <cell r="L1558" t="str">
            <v>SY030800</v>
          </cell>
        </row>
        <row r="1559">
          <cell r="L1559" t="str">
            <v>SY030800</v>
          </cell>
        </row>
        <row r="1560">
          <cell r="L1560" t="str">
            <v>SY030800</v>
          </cell>
        </row>
        <row r="1561">
          <cell r="L1561" t="str">
            <v>SY030800</v>
          </cell>
        </row>
        <row r="1562">
          <cell r="L1562" t="str">
            <v>SY030800</v>
          </cell>
        </row>
        <row r="1563">
          <cell r="L1563" t="str">
            <v>SY030800</v>
          </cell>
        </row>
        <row r="1564">
          <cell r="L1564" t="str">
            <v>SY030801</v>
          </cell>
        </row>
        <row r="1565">
          <cell r="L1565" t="str">
            <v>SY030801</v>
          </cell>
        </row>
        <row r="1566">
          <cell r="L1566" t="str">
            <v>SY030801</v>
          </cell>
        </row>
        <row r="1567">
          <cell r="L1567" t="str">
            <v>SY030801</v>
          </cell>
        </row>
        <row r="1568">
          <cell r="L1568" t="str">
            <v>SY030801</v>
          </cell>
        </row>
        <row r="1569">
          <cell r="L1569" t="str">
            <v>SY030801</v>
          </cell>
        </row>
        <row r="1570">
          <cell r="L1570" t="str">
            <v>SY030801</v>
          </cell>
        </row>
        <row r="1571">
          <cell r="L1571" t="str">
            <v>SY030801</v>
          </cell>
        </row>
        <row r="1572">
          <cell r="L1572" t="str">
            <v>SY030801</v>
          </cell>
        </row>
        <row r="1573">
          <cell r="L1573" t="str">
            <v>SY030802</v>
          </cell>
        </row>
        <row r="1574">
          <cell r="L1574" t="str">
            <v>SY030802</v>
          </cell>
        </row>
        <row r="1575">
          <cell r="L1575" t="str">
            <v>SY030802</v>
          </cell>
        </row>
        <row r="1576">
          <cell r="L1576" t="str">
            <v>SY030802</v>
          </cell>
        </row>
        <row r="1577">
          <cell r="L1577" t="str">
            <v>SY030802</v>
          </cell>
        </row>
        <row r="1578">
          <cell r="L1578" t="str">
            <v>SY030802</v>
          </cell>
        </row>
        <row r="1579">
          <cell r="L1579" t="str">
            <v>SY030802</v>
          </cell>
        </row>
        <row r="1580">
          <cell r="L1580" t="str">
            <v>SY030802</v>
          </cell>
        </row>
        <row r="1581">
          <cell r="L1581" t="str">
            <v>SY030802</v>
          </cell>
        </row>
        <row r="1582">
          <cell r="L1582" t="str">
            <v>SY030802</v>
          </cell>
        </row>
        <row r="1583">
          <cell r="L1583" t="str">
            <v>SY030802</v>
          </cell>
        </row>
        <row r="1584">
          <cell r="L1584" t="str">
            <v>SY030802</v>
          </cell>
        </row>
        <row r="1585">
          <cell r="L1585" t="str">
            <v>SY030802</v>
          </cell>
        </row>
        <row r="1586">
          <cell r="L1586" t="str">
            <v>SY030802</v>
          </cell>
        </row>
        <row r="1587">
          <cell r="L1587" t="str">
            <v>SY030802</v>
          </cell>
        </row>
        <row r="1588">
          <cell r="L1588" t="str">
            <v>SY030802</v>
          </cell>
        </row>
        <row r="1589">
          <cell r="L1589" t="str">
            <v>SY030900</v>
          </cell>
        </row>
        <row r="1590">
          <cell r="L1590" t="str">
            <v>SY030900</v>
          </cell>
        </row>
        <row r="1591">
          <cell r="L1591" t="str">
            <v>SY030901</v>
          </cell>
        </row>
        <row r="1592">
          <cell r="L1592" t="str">
            <v>SY030901</v>
          </cell>
        </row>
        <row r="1593">
          <cell r="L1593" t="str">
            <v>SY030902</v>
          </cell>
        </row>
        <row r="1594">
          <cell r="L1594" t="str">
            <v>SY040100</v>
          </cell>
        </row>
        <row r="1595">
          <cell r="L1595" t="str">
            <v>SY040100</v>
          </cell>
        </row>
        <row r="1596">
          <cell r="L1596" t="str">
            <v>SY040100</v>
          </cell>
        </row>
        <row r="1597">
          <cell r="L1597" t="str">
            <v>SY040100</v>
          </cell>
        </row>
        <row r="1598">
          <cell r="L1598" t="str">
            <v>SY040100</v>
          </cell>
        </row>
        <row r="1599">
          <cell r="L1599" t="str">
            <v>SY040100</v>
          </cell>
        </row>
        <row r="1600">
          <cell r="L1600" t="str">
            <v>SY040100</v>
          </cell>
        </row>
        <row r="1601">
          <cell r="L1601" t="str">
            <v>SY040100</v>
          </cell>
        </row>
        <row r="1602">
          <cell r="L1602" t="str">
            <v>SY040100</v>
          </cell>
        </row>
        <row r="1603">
          <cell r="L1603" t="str">
            <v>SY040100</v>
          </cell>
        </row>
        <row r="1604">
          <cell r="L1604" t="str">
            <v>SY040100</v>
          </cell>
        </row>
        <row r="1605">
          <cell r="L1605" t="str">
            <v>SY040100</v>
          </cell>
        </row>
        <row r="1606">
          <cell r="L1606" t="str">
            <v>SY040100</v>
          </cell>
        </row>
        <row r="1607">
          <cell r="L1607" t="str">
            <v>SY040100</v>
          </cell>
        </row>
        <row r="1608">
          <cell r="L1608" t="str">
            <v>SY040100</v>
          </cell>
        </row>
        <row r="1609">
          <cell r="L1609" t="str">
            <v>SY040100</v>
          </cell>
        </row>
        <row r="1610">
          <cell r="L1610" t="str">
            <v>SY040100</v>
          </cell>
        </row>
        <row r="1611">
          <cell r="L1611" t="str">
            <v>SY040100</v>
          </cell>
        </row>
        <row r="1612">
          <cell r="L1612" t="str">
            <v>SY040100</v>
          </cell>
        </row>
        <row r="1613">
          <cell r="L1613" t="str">
            <v>SY040100</v>
          </cell>
        </row>
        <row r="1614">
          <cell r="L1614" t="str">
            <v>SY040100</v>
          </cell>
        </row>
        <row r="1615">
          <cell r="L1615" t="str">
            <v>SY040100</v>
          </cell>
        </row>
        <row r="1616">
          <cell r="L1616" t="str">
            <v>SY040100</v>
          </cell>
        </row>
        <row r="1617">
          <cell r="L1617" t="str">
            <v>SY040100</v>
          </cell>
        </row>
        <row r="1618">
          <cell r="L1618" t="str">
            <v>SY040100</v>
          </cell>
        </row>
        <row r="1619">
          <cell r="L1619" t="str">
            <v>SY040100</v>
          </cell>
        </row>
        <row r="1620">
          <cell r="L1620" t="str">
            <v>SY040100</v>
          </cell>
        </row>
        <row r="1621">
          <cell r="L1621" t="str">
            <v>SY040100</v>
          </cell>
        </row>
        <row r="1622">
          <cell r="L1622" t="str">
            <v>SY040100</v>
          </cell>
        </row>
        <row r="1623">
          <cell r="L1623" t="str">
            <v>SY040100</v>
          </cell>
        </row>
        <row r="1624">
          <cell r="L1624" t="str">
            <v>SY040100</v>
          </cell>
        </row>
        <row r="1625">
          <cell r="L1625" t="str">
            <v>SY040100</v>
          </cell>
        </row>
        <row r="1626">
          <cell r="L1626" t="str">
            <v>SY040100</v>
          </cell>
        </row>
        <row r="1627">
          <cell r="L1627" t="str">
            <v>SY040100</v>
          </cell>
        </row>
        <row r="1628">
          <cell r="L1628" t="str">
            <v>SY040100</v>
          </cell>
        </row>
        <row r="1629">
          <cell r="L1629" t="str">
            <v>SY040100</v>
          </cell>
        </row>
        <row r="1630">
          <cell r="L1630" t="str">
            <v>SY040100</v>
          </cell>
        </row>
        <row r="1631">
          <cell r="L1631" t="str">
            <v>SY040100</v>
          </cell>
        </row>
        <row r="1632">
          <cell r="L1632" t="str">
            <v>SY040101</v>
          </cell>
        </row>
        <row r="1633">
          <cell r="L1633" t="str">
            <v>SY040101</v>
          </cell>
        </row>
        <row r="1634">
          <cell r="L1634" t="str">
            <v>SY040101</v>
          </cell>
        </row>
        <row r="1635">
          <cell r="L1635" t="str">
            <v>SY040101</v>
          </cell>
        </row>
        <row r="1636">
          <cell r="L1636" t="str">
            <v>SY040101</v>
          </cell>
        </row>
        <row r="1637">
          <cell r="L1637" t="str">
            <v>SY040101</v>
          </cell>
        </row>
        <row r="1638">
          <cell r="L1638" t="str">
            <v>SY040101</v>
          </cell>
        </row>
        <row r="1639">
          <cell r="L1639" t="str">
            <v>SY040101</v>
          </cell>
        </row>
        <row r="1640">
          <cell r="L1640" t="str">
            <v>SY040101</v>
          </cell>
        </row>
        <row r="1641">
          <cell r="L1641" t="str">
            <v>SY040101</v>
          </cell>
        </row>
        <row r="1642">
          <cell r="L1642" t="str">
            <v>SY040101</v>
          </cell>
        </row>
        <row r="1643">
          <cell r="L1643" t="str">
            <v>SY040101</v>
          </cell>
        </row>
        <row r="1644">
          <cell r="L1644" t="str">
            <v>SY040101</v>
          </cell>
        </row>
        <row r="1645">
          <cell r="L1645" t="str">
            <v>SY040101</v>
          </cell>
        </row>
        <row r="1646">
          <cell r="L1646" t="str">
            <v>SY040101</v>
          </cell>
        </row>
        <row r="1647">
          <cell r="L1647" t="str">
            <v>SY040101</v>
          </cell>
        </row>
        <row r="1648">
          <cell r="L1648" t="str">
            <v>SY040101</v>
          </cell>
        </row>
        <row r="1649">
          <cell r="L1649" t="str">
            <v>SY040101</v>
          </cell>
        </row>
        <row r="1650">
          <cell r="L1650" t="str">
            <v>SY040101</v>
          </cell>
        </row>
        <row r="1651">
          <cell r="L1651" t="str">
            <v>SY040101</v>
          </cell>
        </row>
        <row r="1652">
          <cell r="L1652" t="str">
            <v>SY040101</v>
          </cell>
        </row>
        <row r="1653">
          <cell r="L1653" t="str">
            <v>SY040101</v>
          </cell>
        </row>
        <row r="1654">
          <cell r="L1654" t="str">
            <v>SY040102</v>
          </cell>
        </row>
        <row r="1655">
          <cell r="L1655" t="str">
            <v>SY040102</v>
          </cell>
        </row>
        <row r="1656">
          <cell r="L1656" t="str">
            <v>SY040102</v>
          </cell>
        </row>
        <row r="1657">
          <cell r="L1657" t="str">
            <v>SY040102</v>
          </cell>
        </row>
        <row r="1658">
          <cell r="L1658" t="str">
            <v>SY040102</v>
          </cell>
        </row>
        <row r="1659">
          <cell r="L1659" t="str">
            <v>SY040102</v>
          </cell>
        </row>
        <row r="1660">
          <cell r="L1660" t="str">
            <v>SY040102</v>
          </cell>
        </row>
        <row r="1661">
          <cell r="L1661" t="str">
            <v>SY040102</v>
          </cell>
        </row>
        <row r="1662">
          <cell r="L1662" t="str">
            <v>SY040102</v>
          </cell>
        </row>
        <row r="1663">
          <cell r="L1663" t="str">
            <v>SY040102</v>
          </cell>
        </row>
        <row r="1664">
          <cell r="L1664" t="str">
            <v>SY040102</v>
          </cell>
        </row>
        <row r="1665">
          <cell r="L1665" t="str">
            <v>SY040102</v>
          </cell>
        </row>
        <row r="1666">
          <cell r="L1666" t="str">
            <v>SY040102</v>
          </cell>
        </row>
        <row r="1667">
          <cell r="L1667" t="str">
            <v>SY040102</v>
          </cell>
        </row>
        <row r="1668">
          <cell r="L1668" t="str">
            <v>SY040102</v>
          </cell>
        </row>
        <row r="1669">
          <cell r="L1669" t="str">
            <v>SY040102</v>
          </cell>
        </row>
        <row r="1670">
          <cell r="L1670" t="str">
            <v>SY040102</v>
          </cell>
        </row>
        <row r="1671">
          <cell r="L1671" t="str">
            <v>SY040102</v>
          </cell>
        </row>
        <row r="1672">
          <cell r="L1672" t="str">
            <v>SY040102</v>
          </cell>
        </row>
        <row r="1673">
          <cell r="L1673" t="str">
            <v>SY040102</v>
          </cell>
        </row>
        <row r="1674">
          <cell r="L1674" t="str">
            <v>SY040102</v>
          </cell>
        </row>
        <row r="1675">
          <cell r="L1675" t="str">
            <v>SY040102</v>
          </cell>
        </row>
        <row r="1676">
          <cell r="L1676" t="str">
            <v>SY040102</v>
          </cell>
        </row>
        <row r="1677">
          <cell r="L1677" t="str">
            <v>SY040102</v>
          </cell>
        </row>
        <row r="1678">
          <cell r="L1678" t="str">
            <v>SY040102</v>
          </cell>
        </row>
        <row r="1679">
          <cell r="L1679" t="str">
            <v>SY040102</v>
          </cell>
        </row>
        <row r="1680">
          <cell r="L1680" t="str">
            <v>SY040102</v>
          </cell>
        </row>
        <row r="1681">
          <cell r="L1681" t="str">
            <v>SY040102</v>
          </cell>
        </row>
        <row r="1682">
          <cell r="L1682" t="str">
            <v>SY040102</v>
          </cell>
        </row>
        <row r="1683">
          <cell r="L1683" t="str">
            <v>SY040102</v>
          </cell>
        </row>
        <row r="1684">
          <cell r="L1684" t="str">
            <v>SY040102</v>
          </cell>
        </row>
        <row r="1685">
          <cell r="L1685" t="str">
            <v>SY040102</v>
          </cell>
        </row>
        <row r="1686">
          <cell r="L1686" t="str">
            <v>SY040102</v>
          </cell>
        </row>
        <row r="1687">
          <cell r="L1687" t="str">
            <v>SY040102</v>
          </cell>
        </row>
        <row r="1688">
          <cell r="L1688" t="str">
            <v>SY040102</v>
          </cell>
        </row>
        <row r="1689">
          <cell r="L1689" t="str">
            <v>SY040102</v>
          </cell>
        </row>
        <row r="1690">
          <cell r="L1690" t="str">
            <v>SY040102</v>
          </cell>
        </row>
        <row r="1691">
          <cell r="L1691" t="str">
            <v>SY040103</v>
          </cell>
        </row>
        <row r="1692">
          <cell r="L1692" t="str">
            <v>SY040103</v>
          </cell>
        </row>
        <row r="1693">
          <cell r="L1693" t="str">
            <v>SY040103</v>
          </cell>
        </row>
        <row r="1694">
          <cell r="L1694" t="str">
            <v>SY040103</v>
          </cell>
        </row>
        <row r="1695">
          <cell r="L1695" t="str">
            <v>SY040103</v>
          </cell>
        </row>
        <row r="1696">
          <cell r="L1696" t="str">
            <v>SY040103</v>
          </cell>
        </row>
        <row r="1697">
          <cell r="L1697" t="str">
            <v>SY040103</v>
          </cell>
        </row>
        <row r="1698">
          <cell r="L1698" t="str">
            <v>SY040103</v>
          </cell>
        </row>
        <row r="1699">
          <cell r="L1699" t="str">
            <v>SY040103</v>
          </cell>
        </row>
        <row r="1700">
          <cell r="L1700" t="str">
            <v>SY040103</v>
          </cell>
        </row>
        <row r="1701">
          <cell r="L1701" t="str">
            <v>SY040103</v>
          </cell>
        </row>
        <row r="1702">
          <cell r="L1702" t="str">
            <v>SY040103</v>
          </cell>
        </row>
        <row r="1703">
          <cell r="L1703" t="str">
            <v>SY040103</v>
          </cell>
        </row>
        <row r="1704">
          <cell r="L1704" t="str">
            <v>SY040103</v>
          </cell>
        </row>
        <row r="1705">
          <cell r="L1705" t="str">
            <v>SY040103</v>
          </cell>
        </row>
        <row r="1706">
          <cell r="L1706" t="str">
            <v>SY040103</v>
          </cell>
        </row>
        <row r="1707">
          <cell r="L1707" t="str">
            <v>SY040103</v>
          </cell>
        </row>
        <row r="1708">
          <cell r="L1708" t="str">
            <v>SY040103</v>
          </cell>
        </row>
        <row r="1709">
          <cell r="L1709" t="str">
            <v>SY040104</v>
          </cell>
        </row>
        <row r="1710">
          <cell r="L1710" t="str">
            <v>SY040104</v>
          </cell>
        </row>
        <row r="1711">
          <cell r="L1711" t="str">
            <v>SY040104</v>
          </cell>
        </row>
        <row r="1712">
          <cell r="L1712" t="str">
            <v>SY040104</v>
          </cell>
        </row>
        <row r="1713">
          <cell r="L1713" t="str">
            <v>SY040104</v>
          </cell>
        </row>
        <row r="1714">
          <cell r="L1714" t="str">
            <v>SY040104</v>
          </cell>
        </row>
        <row r="1715">
          <cell r="L1715" t="str">
            <v>SY040104</v>
          </cell>
        </row>
        <row r="1716">
          <cell r="L1716" t="str">
            <v>SY040104</v>
          </cell>
        </row>
        <row r="1717">
          <cell r="L1717" t="str">
            <v>SY040104</v>
          </cell>
        </row>
        <row r="1718">
          <cell r="L1718" t="str">
            <v>SY040104</v>
          </cell>
        </row>
        <row r="1719">
          <cell r="L1719" t="str">
            <v>SY040104</v>
          </cell>
        </row>
        <row r="1720">
          <cell r="L1720" t="str">
            <v>SY040104</v>
          </cell>
        </row>
        <row r="1721">
          <cell r="L1721" t="str">
            <v>SY040104</v>
          </cell>
        </row>
        <row r="1722">
          <cell r="L1722" t="str">
            <v>SY040104</v>
          </cell>
        </row>
        <row r="1723">
          <cell r="L1723" t="str">
            <v>SY040104</v>
          </cell>
        </row>
        <row r="1724">
          <cell r="L1724" t="str">
            <v>SY040104</v>
          </cell>
        </row>
        <row r="1725">
          <cell r="L1725" t="str">
            <v>SY040104</v>
          </cell>
        </row>
        <row r="1726">
          <cell r="L1726" t="str">
            <v>SY040104</v>
          </cell>
        </row>
        <row r="1727">
          <cell r="L1727" t="str">
            <v>SY040104</v>
          </cell>
        </row>
        <row r="1728">
          <cell r="L1728" t="str">
            <v>SY040104</v>
          </cell>
        </row>
        <row r="1729">
          <cell r="L1729" t="str">
            <v>SY040104</v>
          </cell>
        </row>
        <row r="1730">
          <cell r="L1730" t="str">
            <v>SY040104</v>
          </cell>
        </row>
        <row r="1731">
          <cell r="L1731" t="str">
            <v>SY040104</v>
          </cell>
        </row>
        <row r="1732">
          <cell r="L1732" t="str">
            <v>SY040104</v>
          </cell>
        </row>
        <row r="1733">
          <cell r="L1733" t="str">
            <v>SY040104</v>
          </cell>
        </row>
        <row r="1734">
          <cell r="L1734" t="str">
            <v>SY040105</v>
          </cell>
        </row>
        <row r="1735">
          <cell r="L1735" t="str">
            <v>SY040105</v>
          </cell>
        </row>
        <row r="1736">
          <cell r="L1736" t="str">
            <v>SY040105</v>
          </cell>
        </row>
        <row r="1737">
          <cell r="L1737" t="str">
            <v>SY040105</v>
          </cell>
        </row>
        <row r="1738">
          <cell r="L1738" t="str">
            <v>SY040105</v>
          </cell>
        </row>
        <row r="1739">
          <cell r="L1739" t="str">
            <v>SY040105</v>
          </cell>
        </row>
        <row r="1740">
          <cell r="L1740" t="str">
            <v>SY040105</v>
          </cell>
        </row>
        <row r="1741">
          <cell r="L1741" t="str">
            <v>SY040105</v>
          </cell>
        </row>
        <row r="1742">
          <cell r="L1742" t="str">
            <v>SY040105</v>
          </cell>
        </row>
        <row r="1743">
          <cell r="L1743" t="str">
            <v>SY040105</v>
          </cell>
        </row>
        <row r="1744">
          <cell r="L1744" t="str">
            <v>SY040105</v>
          </cell>
        </row>
        <row r="1745">
          <cell r="L1745" t="str">
            <v>SY040105</v>
          </cell>
        </row>
        <row r="1746">
          <cell r="L1746" t="str">
            <v>SY040105</v>
          </cell>
        </row>
        <row r="1747">
          <cell r="L1747" t="str">
            <v>SY040105</v>
          </cell>
        </row>
        <row r="1748">
          <cell r="L1748" t="str">
            <v>SY040105</v>
          </cell>
        </row>
        <row r="1749">
          <cell r="L1749" t="str">
            <v>SY040105</v>
          </cell>
        </row>
        <row r="1750">
          <cell r="L1750" t="str">
            <v>SY040105</v>
          </cell>
        </row>
        <row r="1751">
          <cell r="L1751" t="str">
            <v>SY040105</v>
          </cell>
        </row>
        <row r="1752">
          <cell r="L1752" t="str">
            <v>SY040105</v>
          </cell>
        </row>
        <row r="1753">
          <cell r="L1753" t="str">
            <v>SY040105</v>
          </cell>
        </row>
        <row r="1754">
          <cell r="L1754" t="str">
            <v>SY040106</v>
          </cell>
        </row>
        <row r="1755">
          <cell r="L1755" t="str">
            <v>SY040106</v>
          </cell>
        </row>
        <row r="1756">
          <cell r="L1756" t="str">
            <v>SY040106</v>
          </cell>
        </row>
        <row r="1757">
          <cell r="L1757" t="str">
            <v>SY040107</v>
          </cell>
        </row>
        <row r="1758">
          <cell r="L1758" t="str">
            <v>SY040107</v>
          </cell>
        </row>
        <row r="1759">
          <cell r="L1759" t="str">
            <v>SY040107</v>
          </cell>
        </row>
        <row r="1760">
          <cell r="L1760" t="str">
            <v>SY040107</v>
          </cell>
        </row>
        <row r="1761">
          <cell r="L1761" t="str">
            <v>SY040107</v>
          </cell>
        </row>
        <row r="1762">
          <cell r="L1762" t="str">
            <v>SY040108</v>
          </cell>
        </row>
        <row r="1763">
          <cell r="L1763" t="str">
            <v>SY040108</v>
          </cell>
        </row>
        <row r="1764">
          <cell r="L1764" t="str">
            <v>SY040108</v>
          </cell>
        </row>
        <row r="1765">
          <cell r="L1765" t="str">
            <v>SY040108</v>
          </cell>
        </row>
        <row r="1766">
          <cell r="L1766" t="str">
            <v>SY040108</v>
          </cell>
        </row>
        <row r="1767">
          <cell r="L1767" t="str">
            <v>SY040108</v>
          </cell>
        </row>
        <row r="1768">
          <cell r="L1768" t="str">
            <v>SY040108</v>
          </cell>
        </row>
        <row r="1769">
          <cell r="L1769" t="str">
            <v>SY040109</v>
          </cell>
        </row>
        <row r="1770">
          <cell r="L1770" t="str">
            <v>SY040109</v>
          </cell>
        </row>
        <row r="1771">
          <cell r="L1771" t="str">
            <v>SY040110</v>
          </cell>
        </row>
        <row r="1772">
          <cell r="L1772" t="str">
            <v>SY040110</v>
          </cell>
        </row>
        <row r="1773">
          <cell r="L1773" t="str">
            <v>SY040110</v>
          </cell>
        </row>
        <row r="1774">
          <cell r="L1774" t="str">
            <v>SY040110</v>
          </cell>
        </row>
        <row r="1775">
          <cell r="L1775" t="str">
            <v>SY040110</v>
          </cell>
        </row>
        <row r="1776">
          <cell r="L1776" t="str">
            <v>SY040110</v>
          </cell>
        </row>
        <row r="1777">
          <cell r="L1777" t="str">
            <v>SY040110</v>
          </cell>
        </row>
        <row r="1778">
          <cell r="L1778" t="str">
            <v>SY040110</v>
          </cell>
        </row>
        <row r="1779">
          <cell r="L1779" t="str">
            <v>SY040111</v>
          </cell>
        </row>
        <row r="1780">
          <cell r="L1780" t="str">
            <v>SY040111</v>
          </cell>
        </row>
        <row r="1781">
          <cell r="L1781" t="str">
            <v>SY040111</v>
          </cell>
        </row>
        <row r="1782">
          <cell r="L1782" t="str">
            <v>SY040111</v>
          </cell>
        </row>
        <row r="1783">
          <cell r="L1783" t="str">
            <v>SY040111</v>
          </cell>
        </row>
        <row r="1784">
          <cell r="L1784" t="str">
            <v>SY040111</v>
          </cell>
        </row>
        <row r="1785">
          <cell r="L1785" t="str">
            <v>SY040111</v>
          </cell>
        </row>
        <row r="1786">
          <cell r="L1786" t="str">
            <v>SY040111</v>
          </cell>
        </row>
        <row r="1787">
          <cell r="L1787" t="str">
            <v>SY040111</v>
          </cell>
        </row>
        <row r="1788">
          <cell r="L1788" t="str">
            <v>SY040111</v>
          </cell>
        </row>
        <row r="1789">
          <cell r="L1789" t="str">
            <v>SY040111</v>
          </cell>
        </row>
        <row r="1790">
          <cell r="L1790" t="str">
            <v>SY040111</v>
          </cell>
        </row>
        <row r="1791">
          <cell r="L1791" t="str">
            <v>SY040111</v>
          </cell>
        </row>
        <row r="1792">
          <cell r="L1792" t="str">
            <v>SY040111</v>
          </cell>
        </row>
        <row r="1793">
          <cell r="L1793" t="str">
            <v>SY040111</v>
          </cell>
        </row>
        <row r="1794">
          <cell r="L1794" t="str">
            <v>SY040111</v>
          </cell>
        </row>
        <row r="1795">
          <cell r="L1795" t="str">
            <v>SY040111</v>
          </cell>
        </row>
        <row r="1796">
          <cell r="L1796" t="str">
            <v>SY040111</v>
          </cell>
        </row>
        <row r="1797">
          <cell r="L1797" t="str">
            <v>SY040111</v>
          </cell>
        </row>
        <row r="1798">
          <cell r="L1798" t="str">
            <v>SY040200</v>
          </cell>
        </row>
        <row r="1799">
          <cell r="L1799" t="str">
            <v>SY040200</v>
          </cell>
        </row>
        <row r="1800">
          <cell r="L1800" t="str">
            <v>SY040200</v>
          </cell>
        </row>
        <row r="1801">
          <cell r="L1801" t="str">
            <v>SY040200</v>
          </cell>
        </row>
        <row r="1802">
          <cell r="L1802" t="str">
            <v>SY040200</v>
          </cell>
        </row>
        <row r="1803">
          <cell r="L1803" t="str">
            <v>SY040200</v>
          </cell>
        </row>
        <row r="1804">
          <cell r="L1804" t="str">
            <v>SY040200</v>
          </cell>
        </row>
        <row r="1805">
          <cell r="L1805" t="str">
            <v>SY040200</v>
          </cell>
        </row>
        <row r="1806">
          <cell r="L1806" t="str">
            <v>SY040200</v>
          </cell>
        </row>
        <row r="1807">
          <cell r="L1807" t="str">
            <v>SY040200</v>
          </cell>
        </row>
        <row r="1808">
          <cell r="L1808" t="str">
            <v>SY040200</v>
          </cell>
        </row>
        <row r="1809">
          <cell r="L1809" t="str">
            <v>SY040200</v>
          </cell>
        </row>
        <row r="1810">
          <cell r="L1810" t="str">
            <v>SY040200</v>
          </cell>
        </row>
        <row r="1811">
          <cell r="L1811" t="str">
            <v>SY040200</v>
          </cell>
        </row>
        <row r="1812">
          <cell r="L1812" t="str">
            <v>SY040200</v>
          </cell>
        </row>
        <row r="1813">
          <cell r="L1813" t="str">
            <v>SY040200</v>
          </cell>
        </row>
        <row r="1814">
          <cell r="L1814" t="str">
            <v>SY040200</v>
          </cell>
        </row>
        <row r="1815">
          <cell r="L1815" t="str">
            <v>SY040200</v>
          </cell>
        </row>
        <row r="1816">
          <cell r="L1816" t="str">
            <v>SY040200</v>
          </cell>
        </row>
        <row r="1817">
          <cell r="L1817" t="str">
            <v>SY040200</v>
          </cell>
        </row>
        <row r="1818">
          <cell r="L1818" t="str">
            <v>SY040200</v>
          </cell>
        </row>
        <row r="1819">
          <cell r="L1819" t="str">
            <v>SY040200</v>
          </cell>
        </row>
        <row r="1820">
          <cell r="L1820" t="str">
            <v>SY040200</v>
          </cell>
        </row>
        <row r="1821">
          <cell r="L1821" t="str">
            <v>SY040200</v>
          </cell>
        </row>
        <row r="1822">
          <cell r="L1822" t="str">
            <v>SY040200</v>
          </cell>
        </row>
        <row r="1823">
          <cell r="L1823" t="str">
            <v>SY040200</v>
          </cell>
        </row>
        <row r="1824">
          <cell r="L1824" t="str">
            <v>SY040200</v>
          </cell>
        </row>
        <row r="1825">
          <cell r="L1825" t="str">
            <v>SY040200</v>
          </cell>
        </row>
        <row r="1826">
          <cell r="L1826" t="str">
            <v>SY040200</v>
          </cell>
        </row>
        <row r="1827">
          <cell r="L1827" t="str">
            <v>SY040200</v>
          </cell>
        </row>
        <row r="1828">
          <cell r="L1828" t="str">
            <v>SY040200</v>
          </cell>
        </row>
        <row r="1829">
          <cell r="L1829" t="str">
            <v>SY040200</v>
          </cell>
        </row>
        <row r="1830">
          <cell r="L1830" t="str">
            <v>SY040200</v>
          </cell>
        </row>
        <row r="1831">
          <cell r="L1831" t="str">
            <v>SY040200</v>
          </cell>
        </row>
        <row r="1832">
          <cell r="L1832" t="str">
            <v>SY040200</v>
          </cell>
        </row>
        <row r="1833">
          <cell r="L1833" t="str">
            <v>SY040200</v>
          </cell>
        </row>
        <row r="1834">
          <cell r="L1834" t="str">
            <v>SY040200</v>
          </cell>
        </row>
        <row r="1835">
          <cell r="L1835" t="str">
            <v>SY040200</v>
          </cell>
        </row>
        <row r="1836">
          <cell r="L1836" t="str">
            <v>SY040200</v>
          </cell>
        </row>
        <row r="1837">
          <cell r="L1837" t="str">
            <v>SY040200</v>
          </cell>
        </row>
        <row r="1838">
          <cell r="L1838" t="str">
            <v>SY040200</v>
          </cell>
        </row>
        <row r="1839">
          <cell r="L1839" t="str">
            <v>SY040200</v>
          </cell>
        </row>
        <row r="1840">
          <cell r="L1840" t="str">
            <v>SY040200</v>
          </cell>
        </row>
        <row r="1841">
          <cell r="L1841" t="str">
            <v>SY040200</v>
          </cell>
        </row>
        <row r="1842">
          <cell r="L1842" t="str">
            <v>SY040200</v>
          </cell>
        </row>
        <row r="1843">
          <cell r="L1843" t="str">
            <v>SY040200</v>
          </cell>
        </row>
        <row r="1844">
          <cell r="L1844" t="str">
            <v>SY040200</v>
          </cell>
        </row>
        <row r="1845">
          <cell r="L1845" t="str">
            <v>SY040200</v>
          </cell>
        </row>
        <row r="1846">
          <cell r="L1846" t="str">
            <v>SY040200</v>
          </cell>
        </row>
        <row r="1847">
          <cell r="L1847" t="str">
            <v>SY040200</v>
          </cell>
        </row>
        <row r="1848">
          <cell r="L1848" t="str">
            <v>SY040200</v>
          </cell>
        </row>
        <row r="1849">
          <cell r="L1849" t="str">
            <v>SY040200</v>
          </cell>
        </row>
        <row r="1850">
          <cell r="L1850" t="str">
            <v>SY040200</v>
          </cell>
        </row>
        <row r="1851">
          <cell r="L1851" t="str">
            <v>SY040200</v>
          </cell>
        </row>
        <row r="1852">
          <cell r="L1852" t="str">
            <v>SY040200</v>
          </cell>
        </row>
        <row r="1853">
          <cell r="L1853" t="str">
            <v>SY040300</v>
          </cell>
        </row>
        <row r="1854">
          <cell r="L1854" t="str">
            <v>SY040300</v>
          </cell>
        </row>
        <row r="1855">
          <cell r="L1855" t="str">
            <v>SY040300</v>
          </cell>
        </row>
        <row r="1856">
          <cell r="L1856" t="str">
            <v>SY040300</v>
          </cell>
        </row>
        <row r="1857">
          <cell r="L1857" t="str">
            <v>SY040300</v>
          </cell>
        </row>
        <row r="1858">
          <cell r="L1858" t="str">
            <v>SY040300</v>
          </cell>
        </row>
        <row r="1859">
          <cell r="L1859" t="str">
            <v>SY040300</v>
          </cell>
        </row>
        <row r="1860">
          <cell r="L1860" t="str">
            <v>SY040300</v>
          </cell>
        </row>
        <row r="1861">
          <cell r="L1861" t="str">
            <v>SY040300</v>
          </cell>
        </row>
        <row r="1862">
          <cell r="L1862" t="str">
            <v>SY040300</v>
          </cell>
        </row>
        <row r="1863">
          <cell r="L1863" t="str">
            <v>SY040300</v>
          </cell>
        </row>
        <row r="1864">
          <cell r="L1864" t="str">
            <v>SY040300</v>
          </cell>
        </row>
        <row r="1865">
          <cell r="L1865" t="str">
            <v>SY040300</v>
          </cell>
        </row>
        <row r="1866">
          <cell r="L1866" t="str">
            <v>SY040300</v>
          </cell>
        </row>
        <row r="1867">
          <cell r="L1867" t="str">
            <v>SY040300</v>
          </cell>
        </row>
        <row r="1868">
          <cell r="L1868" t="str">
            <v>SY040300</v>
          </cell>
        </row>
        <row r="1869">
          <cell r="L1869" t="str">
            <v>SY040300</v>
          </cell>
        </row>
        <row r="1870">
          <cell r="L1870" t="str">
            <v>SY040300</v>
          </cell>
        </row>
        <row r="1871">
          <cell r="L1871" t="str">
            <v>SY040300</v>
          </cell>
        </row>
        <row r="1872">
          <cell r="L1872" t="str">
            <v>SY040300</v>
          </cell>
        </row>
        <row r="1873">
          <cell r="L1873" t="str">
            <v>SY040300</v>
          </cell>
        </row>
        <row r="1874">
          <cell r="L1874" t="str">
            <v>SY040300</v>
          </cell>
        </row>
        <row r="1875">
          <cell r="L1875" t="str">
            <v>SY040300</v>
          </cell>
        </row>
        <row r="1876">
          <cell r="L1876" t="str">
            <v>SY040300</v>
          </cell>
        </row>
        <row r="1877">
          <cell r="L1877" t="str">
            <v>SY040300</v>
          </cell>
        </row>
        <row r="1878">
          <cell r="L1878" t="str">
            <v>SY040300</v>
          </cell>
        </row>
        <row r="1879">
          <cell r="L1879" t="str">
            <v>SY040300</v>
          </cell>
        </row>
        <row r="1880">
          <cell r="L1880" t="str">
            <v>SY040300</v>
          </cell>
        </row>
        <row r="1881">
          <cell r="L1881" t="str">
            <v>SY040300</v>
          </cell>
        </row>
        <row r="1882">
          <cell r="L1882" t="str">
            <v>SY040300</v>
          </cell>
        </row>
        <row r="1883">
          <cell r="L1883" t="str">
            <v>SY040300</v>
          </cell>
        </row>
        <row r="1884">
          <cell r="L1884" t="str">
            <v>SY040300</v>
          </cell>
        </row>
        <row r="1885">
          <cell r="L1885" t="str">
            <v>SY040300</v>
          </cell>
        </row>
        <row r="1886">
          <cell r="L1886" t="str">
            <v>SY040300</v>
          </cell>
        </row>
        <row r="1887">
          <cell r="L1887" t="str">
            <v>SY040300</v>
          </cell>
        </row>
        <row r="1888">
          <cell r="L1888" t="str">
            <v>SY040300</v>
          </cell>
        </row>
        <row r="1889">
          <cell r="L1889" t="str">
            <v>SY040300</v>
          </cell>
        </row>
        <row r="1890">
          <cell r="L1890" t="str">
            <v>SY040300</v>
          </cell>
        </row>
        <row r="1891">
          <cell r="L1891" t="str">
            <v>SY040300</v>
          </cell>
        </row>
        <row r="1892">
          <cell r="L1892" t="str">
            <v>SY040300</v>
          </cell>
        </row>
        <row r="1893">
          <cell r="L1893" t="str">
            <v>SY040301</v>
          </cell>
        </row>
        <row r="1894">
          <cell r="L1894" t="str">
            <v>SY040301</v>
          </cell>
        </row>
        <row r="1895">
          <cell r="L1895" t="str">
            <v>SY040301</v>
          </cell>
        </row>
        <row r="1896">
          <cell r="L1896" t="str">
            <v>SY040301</v>
          </cell>
        </row>
        <row r="1897">
          <cell r="L1897" t="str">
            <v>SY040301</v>
          </cell>
        </row>
        <row r="1898">
          <cell r="L1898" t="str">
            <v>SY040301</v>
          </cell>
        </row>
        <row r="1899">
          <cell r="L1899" t="str">
            <v>SY040301</v>
          </cell>
        </row>
        <row r="1900">
          <cell r="L1900" t="str">
            <v>SY040301</v>
          </cell>
        </row>
        <row r="1901">
          <cell r="L1901" t="str">
            <v>SY040301</v>
          </cell>
        </row>
        <row r="1902">
          <cell r="L1902" t="str">
            <v>SY040301</v>
          </cell>
        </row>
        <row r="1903">
          <cell r="L1903" t="str">
            <v>SY040301</v>
          </cell>
        </row>
        <row r="1904">
          <cell r="L1904" t="str">
            <v>SY040301</v>
          </cell>
        </row>
        <row r="1905">
          <cell r="L1905" t="str">
            <v>SY040301</v>
          </cell>
        </row>
        <row r="1906">
          <cell r="L1906" t="str">
            <v>SY040301</v>
          </cell>
        </row>
        <row r="1907">
          <cell r="L1907" t="str">
            <v>SY040301</v>
          </cell>
        </row>
        <row r="1908">
          <cell r="L1908" t="str">
            <v>SY040301</v>
          </cell>
        </row>
        <row r="1909">
          <cell r="L1909" t="str">
            <v>SY040301</v>
          </cell>
        </row>
        <row r="1910">
          <cell r="L1910" t="str">
            <v>SY040301</v>
          </cell>
        </row>
        <row r="1911">
          <cell r="L1911" t="str">
            <v>SY040301</v>
          </cell>
        </row>
        <row r="1912">
          <cell r="L1912" t="str">
            <v>SY040301</v>
          </cell>
        </row>
        <row r="1913">
          <cell r="L1913" t="str">
            <v>SY040301</v>
          </cell>
        </row>
        <row r="1914">
          <cell r="L1914" t="str">
            <v>SY040301</v>
          </cell>
        </row>
        <row r="1915">
          <cell r="L1915" t="str">
            <v>SY040301</v>
          </cell>
        </row>
        <row r="1916">
          <cell r="L1916" t="str">
            <v>SY040303</v>
          </cell>
        </row>
        <row r="1917">
          <cell r="L1917" t="str">
            <v>SY040303</v>
          </cell>
        </row>
        <row r="1918">
          <cell r="L1918" t="str">
            <v>SY040303</v>
          </cell>
        </row>
        <row r="1919">
          <cell r="L1919" t="str">
            <v>SY040303</v>
          </cell>
        </row>
        <row r="1920">
          <cell r="L1920" t="str">
            <v>SY040303</v>
          </cell>
        </row>
        <row r="1921">
          <cell r="L1921" t="str">
            <v>SY040303</v>
          </cell>
        </row>
        <row r="1922">
          <cell r="L1922" t="str">
            <v>SY040303</v>
          </cell>
        </row>
        <row r="1923">
          <cell r="L1923" t="str">
            <v>SY040303</v>
          </cell>
        </row>
        <row r="1924">
          <cell r="L1924" t="str">
            <v>SY040303</v>
          </cell>
        </row>
        <row r="1925">
          <cell r="L1925" t="str">
            <v>SY040303</v>
          </cell>
        </row>
        <row r="1926">
          <cell r="L1926" t="str">
            <v>SY040303</v>
          </cell>
        </row>
        <row r="1927">
          <cell r="L1927" t="str">
            <v>SY040303</v>
          </cell>
        </row>
        <row r="1928">
          <cell r="L1928" t="str">
            <v>SY040303</v>
          </cell>
        </row>
        <row r="1929">
          <cell r="L1929" t="str">
            <v>SY040303</v>
          </cell>
        </row>
        <row r="1930">
          <cell r="L1930" t="str">
            <v>SY040303</v>
          </cell>
        </row>
        <row r="1931">
          <cell r="L1931" t="str">
            <v>SY040303</v>
          </cell>
        </row>
        <row r="1932">
          <cell r="L1932" t="str">
            <v>SY040303</v>
          </cell>
        </row>
        <row r="1933">
          <cell r="L1933" t="str">
            <v>SY040303</v>
          </cell>
        </row>
        <row r="1934">
          <cell r="L1934" t="str">
            <v>SY040303</v>
          </cell>
        </row>
        <row r="1935">
          <cell r="L1935" t="str">
            <v>SY040304</v>
          </cell>
        </row>
        <row r="1936">
          <cell r="L1936" t="str">
            <v>SY040304</v>
          </cell>
        </row>
        <row r="1937">
          <cell r="L1937" t="str">
            <v>SY040304</v>
          </cell>
        </row>
        <row r="1938">
          <cell r="L1938" t="str">
            <v>SY040304</v>
          </cell>
        </row>
        <row r="1939">
          <cell r="L1939" t="str">
            <v>SY040304</v>
          </cell>
        </row>
        <row r="1940">
          <cell r="L1940" t="str">
            <v>SY040304</v>
          </cell>
        </row>
        <row r="1941">
          <cell r="L1941" t="str">
            <v>SY040304</v>
          </cell>
        </row>
        <row r="1942">
          <cell r="L1942" t="str">
            <v>SY040304</v>
          </cell>
        </row>
        <row r="1943">
          <cell r="L1943" t="str">
            <v>SY040304</v>
          </cell>
        </row>
        <row r="1944">
          <cell r="L1944" t="str">
            <v>SY040304</v>
          </cell>
        </row>
        <row r="1945">
          <cell r="L1945" t="str">
            <v>SY040304</v>
          </cell>
        </row>
        <row r="1946">
          <cell r="L1946" t="str">
            <v>SY040304</v>
          </cell>
        </row>
        <row r="1947">
          <cell r="L1947" t="str">
            <v>SY040304</v>
          </cell>
        </row>
        <row r="1948">
          <cell r="L1948" t="str">
            <v>SY040304</v>
          </cell>
        </row>
        <row r="1949">
          <cell r="L1949" t="str">
            <v>SY040304</v>
          </cell>
        </row>
        <row r="1950">
          <cell r="L1950" t="str">
            <v>SY040304</v>
          </cell>
        </row>
        <row r="1951">
          <cell r="L1951" t="str">
            <v>SY040304</v>
          </cell>
        </row>
        <row r="1952">
          <cell r="L1952" t="str">
            <v>SY040304</v>
          </cell>
        </row>
        <row r="1953">
          <cell r="L1953" t="str">
            <v>SY040304</v>
          </cell>
        </row>
        <row r="1954">
          <cell r="L1954" t="str">
            <v>SY040400</v>
          </cell>
        </row>
        <row r="1955">
          <cell r="L1955" t="str">
            <v>SY040400</v>
          </cell>
        </row>
        <row r="1956">
          <cell r="L1956" t="str">
            <v>SY040400</v>
          </cell>
        </row>
        <row r="1957">
          <cell r="L1957" t="str">
            <v>SY040400</v>
          </cell>
        </row>
        <row r="1958">
          <cell r="L1958" t="str">
            <v>SY040400</v>
          </cell>
        </row>
        <row r="1959">
          <cell r="L1959" t="str">
            <v>SY040400</v>
          </cell>
        </row>
        <row r="1960">
          <cell r="L1960" t="str">
            <v>SY040400</v>
          </cell>
        </row>
        <row r="1961">
          <cell r="L1961" t="str">
            <v>SY040400</v>
          </cell>
        </row>
        <row r="1962">
          <cell r="L1962" t="str">
            <v>SY040400</v>
          </cell>
        </row>
        <row r="1963">
          <cell r="L1963" t="str">
            <v>SY040400</v>
          </cell>
        </row>
        <row r="1964">
          <cell r="L1964" t="str">
            <v>SY040400</v>
          </cell>
        </row>
        <row r="1965">
          <cell r="L1965" t="str">
            <v>SY040400</v>
          </cell>
        </row>
        <row r="1966">
          <cell r="L1966" t="str">
            <v>SY040400</v>
          </cell>
        </row>
        <row r="1967">
          <cell r="L1967" t="str">
            <v>SY040400</v>
          </cell>
        </row>
        <row r="1968">
          <cell r="L1968" t="str">
            <v>SY040400</v>
          </cell>
        </row>
        <row r="1969">
          <cell r="L1969" t="str">
            <v>SY040400</v>
          </cell>
        </row>
        <row r="1970">
          <cell r="L1970" t="str">
            <v>SY040400</v>
          </cell>
        </row>
        <row r="1971">
          <cell r="L1971" t="str">
            <v>SY040400</v>
          </cell>
        </row>
        <row r="1972">
          <cell r="L1972" t="str">
            <v>SY040400</v>
          </cell>
        </row>
        <row r="1973">
          <cell r="L1973" t="str">
            <v>SY040401</v>
          </cell>
        </row>
        <row r="1974">
          <cell r="L1974" t="str">
            <v>SY040401</v>
          </cell>
        </row>
        <row r="1975">
          <cell r="L1975" t="str">
            <v>SY040401</v>
          </cell>
        </row>
        <row r="1976">
          <cell r="L1976" t="str">
            <v>SY040401</v>
          </cell>
        </row>
        <row r="1977">
          <cell r="L1977" t="str">
            <v>SY040401</v>
          </cell>
        </row>
        <row r="1978">
          <cell r="L1978" t="str">
            <v>SY040401</v>
          </cell>
        </row>
        <row r="1979">
          <cell r="L1979" t="str">
            <v>SY040401</v>
          </cell>
        </row>
        <row r="1980">
          <cell r="L1980" t="str">
            <v>SY040401</v>
          </cell>
        </row>
        <row r="1981">
          <cell r="L1981" t="str">
            <v>SY040401</v>
          </cell>
        </row>
        <row r="1982">
          <cell r="L1982" t="str">
            <v>SY040401</v>
          </cell>
        </row>
        <row r="1983">
          <cell r="L1983" t="str">
            <v>SY040401</v>
          </cell>
        </row>
        <row r="1984">
          <cell r="L1984" t="str">
            <v>SY040401</v>
          </cell>
        </row>
        <row r="1985">
          <cell r="L1985" t="str">
            <v>SY040401</v>
          </cell>
        </row>
        <row r="1986">
          <cell r="L1986" t="str">
            <v>SY040401</v>
          </cell>
        </row>
        <row r="1987">
          <cell r="L1987" t="str">
            <v>SY040401</v>
          </cell>
        </row>
        <row r="1988">
          <cell r="L1988" t="str">
            <v>SY040500</v>
          </cell>
        </row>
        <row r="1989">
          <cell r="L1989" t="str">
            <v>SY040500</v>
          </cell>
        </row>
        <row r="1990">
          <cell r="L1990" t="str">
            <v>SY040500</v>
          </cell>
        </row>
        <row r="1991">
          <cell r="L1991" t="str">
            <v>SY040501</v>
          </cell>
        </row>
        <row r="1992">
          <cell r="L1992" t="str">
            <v>SY040501</v>
          </cell>
        </row>
        <row r="1993">
          <cell r="L1993" t="str">
            <v>SY040501</v>
          </cell>
        </row>
        <row r="1994">
          <cell r="L1994" t="str">
            <v>SY040501</v>
          </cell>
        </row>
        <row r="1995">
          <cell r="L1995" t="str">
            <v>SY040501</v>
          </cell>
        </row>
        <row r="1996">
          <cell r="L1996" t="str">
            <v>SY040501</v>
          </cell>
        </row>
        <row r="1997">
          <cell r="L1997" t="str">
            <v>SY040600</v>
          </cell>
        </row>
        <row r="1998">
          <cell r="L1998" t="str">
            <v>SY040600</v>
          </cell>
        </row>
        <row r="1999">
          <cell r="L1999" t="str">
            <v>SY040600</v>
          </cell>
        </row>
        <row r="2000">
          <cell r="L2000" t="str">
            <v>SY040600</v>
          </cell>
        </row>
        <row r="2001">
          <cell r="L2001" t="str">
            <v>SY040600</v>
          </cell>
        </row>
        <row r="2002">
          <cell r="L2002" t="str">
            <v>SY040600</v>
          </cell>
        </row>
        <row r="2003">
          <cell r="L2003" t="str">
            <v>SY040600</v>
          </cell>
        </row>
        <row r="2004">
          <cell r="L2004" t="str">
            <v>SY040600</v>
          </cell>
        </row>
        <row r="2005">
          <cell r="L2005" t="str">
            <v>SY040600</v>
          </cell>
        </row>
        <row r="2006">
          <cell r="L2006" t="str">
            <v>SY040600</v>
          </cell>
        </row>
        <row r="2007">
          <cell r="L2007" t="str">
            <v>SY040600</v>
          </cell>
        </row>
        <row r="2008">
          <cell r="L2008" t="str">
            <v>SY040600</v>
          </cell>
        </row>
        <row r="2009">
          <cell r="L2009" t="str">
            <v>SY040600</v>
          </cell>
        </row>
        <row r="2010">
          <cell r="L2010" t="str">
            <v>SY040600</v>
          </cell>
        </row>
        <row r="2011">
          <cell r="L2011" t="str">
            <v>SY040600</v>
          </cell>
        </row>
        <row r="2012">
          <cell r="L2012" t="str">
            <v>SY040600</v>
          </cell>
        </row>
        <row r="2013">
          <cell r="L2013" t="str">
            <v>SY040600</v>
          </cell>
        </row>
        <row r="2014">
          <cell r="L2014" t="str">
            <v>SY040600</v>
          </cell>
        </row>
        <row r="2015">
          <cell r="L2015" t="str">
            <v>SY040600</v>
          </cell>
        </row>
        <row r="2016">
          <cell r="L2016" t="str">
            <v>SY040600</v>
          </cell>
        </row>
        <row r="2017">
          <cell r="L2017" t="str">
            <v>SY040600</v>
          </cell>
        </row>
        <row r="2018">
          <cell r="L2018" t="str">
            <v>SY040600</v>
          </cell>
        </row>
        <row r="2019">
          <cell r="L2019" t="str">
            <v>SY040600</v>
          </cell>
        </row>
        <row r="2020">
          <cell r="L2020" t="str">
            <v>SY040600</v>
          </cell>
        </row>
        <row r="2021">
          <cell r="L2021" t="str">
            <v>SY040600</v>
          </cell>
        </row>
        <row r="2022">
          <cell r="L2022" t="str">
            <v>SY040600</v>
          </cell>
        </row>
        <row r="2023">
          <cell r="L2023" t="str">
            <v>SY040600</v>
          </cell>
        </row>
        <row r="2024">
          <cell r="L2024" t="str">
            <v>SY040600</v>
          </cell>
        </row>
        <row r="2025">
          <cell r="L2025" t="str">
            <v>SY040600</v>
          </cell>
        </row>
        <row r="2026">
          <cell r="L2026" t="str">
            <v>SY040601</v>
          </cell>
        </row>
        <row r="2027">
          <cell r="L2027" t="str">
            <v>SY040601</v>
          </cell>
        </row>
        <row r="2028">
          <cell r="L2028" t="str">
            <v>SY040601</v>
          </cell>
        </row>
        <row r="2029">
          <cell r="L2029" t="str">
            <v>SY040601</v>
          </cell>
        </row>
        <row r="2030">
          <cell r="L2030" t="str">
            <v>SY040601</v>
          </cell>
        </row>
        <row r="2031">
          <cell r="L2031" t="str">
            <v>SY040601</v>
          </cell>
        </row>
        <row r="2032">
          <cell r="L2032" t="str">
            <v>SY040601</v>
          </cell>
        </row>
        <row r="2033">
          <cell r="L2033" t="str">
            <v>SY040601</v>
          </cell>
        </row>
        <row r="2034">
          <cell r="L2034" t="str">
            <v>SY040601</v>
          </cell>
        </row>
        <row r="2035">
          <cell r="L2035" t="str">
            <v>SY040601</v>
          </cell>
        </row>
        <row r="2036">
          <cell r="L2036" t="str">
            <v>SY040601</v>
          </cell>
        </row>
        <row r="2037">
          <cell r="L2037" t="str">
            <v>SY040601</v>
          </cell>
        </row>
        <row r="2038">
          <cell r="L2038" t="str">
            <v>SY040601</v>
          </cell>
        </row>
        <row r="2039">
          <cell r="L2039" t="str">
            <v>SY040601</v>
          </cell>
        </row>
        <row r="2040">
          <cell r="L2040" t="str">
            <v>SY040601</v>
          </cell>
        </row>
        <row r="2041">
          <cell r="L2041" t="str">
            <v>SY040601</v>
          </cell>
        </row>
        <row r="2042">
          <cell r="L2042" t="str">
            <v>SY040601</v>
          </cell>
        </row>
        <row r="2043">
          <cell r="L2043" t="str">
            <v>SY040601</v>
          </cell>
        </row>
        <row r="2044">
          <cell r="L2044" t="str">
            <v>SY040601</v>
          </cell>
        </row>
        <row r="2045">
          <cell r="L2045" t="str">
            <v>SY040601</v>
          </cell>
        </row>
        <row r="2046">
          <cell r="L2046" t="str">
            <v>SY040601</v>
          </cell>
        </row>
        <row r="2047">
          <cell r="L2047" t="str">
            <v>SY040601</v>
          </cell>
        </row>
        <row r="2048">
          <cell r="L2048" t="str">
            <v>SY040601</v>
          </cell>
        </row>
        <row r="2049">
          <cell r="L2049" t="str">
            <v>SY040601</v>
          </cell>
        </row>
        <row r="2050">
          <cell r="L2050" t="str">
            <v>SY040601</v>
          </cell>
        </row>
        <row r="2051">
          <cell r="L2051" t="str">
            <v>SY040601</v>
          </cell>
        </row>
        <row r="2052">
          <cell r="L2052" t="str">
            <v>SY040601</v>
          </cell>
        </row>
        <row r="2053">
          <cell r="L2053" t="str">
            <v>SY040601</v>
          </cell>
        </row>
        <row r="2054">
          <cell r="L2054" t="str">
            <v>SY040601</v>
          </cell>
        </row>
        <row r="2055">
          <cell r="L2055" t="str">
            <v>SY040601</v>
          </cell>
        </row>
        <row r="2056">
          <cell r="L2056" t="str">
            <v>SY050100</v>
          </cell>
        </row>
        <row r="2057">
          <cell r="L2057" t="str">
            <v>SY050100</v>
          </cell>
        </row>
        <row r="2058">
          <cell r="L2058" t="str">
            <v>SY050100</v>
          </cell>
        </row>
        <row r="2059">
          <cell r="L2059" t="str">
            <v>SY050100</v>
          </cell>
        </row>
        <row r="2060">
          <cell r="L2060" t="str">
            <v>SY050100</v>
          </cell>
        </row>
        <row r="2061">
          <cell r="L2061" t="str">
            <v>SY050100</v>
          </cell>
        </row>
        <row r="2062">
          <cell r="L2062" t="str">
            <v>SY050100</v>
          </cell>
        </row>
        <row r="2063">
          <cell r="L2063" t="str">
            <v>SY050100</v>
          </cell>
        </row>
        <row r="2064">
          <cell r="L2064" t="str">
            <v>SY050100</v>
          </cell>
        </row>
        <row r="2065">
          <cell r="L2065" t="str">
            <v>SY050100</v>
          </cell>
        </row>
        <row r="2066">
          <cell r="L2066" t="str">
            <v>SY050100</v>
          </cell>
        </row>
        <row r="2067">
          <cell r="L2067" t="str">
            <v>SY050100</v>
          </cell>
        </row>
        <row r="2068">
          <cell r="L2068" t="str">
            <v>SY050100</v>
          </cell>
        </row>
        <row r="2069">
          <cell r="L2069" t="str">
            <v>SY050100</v>
          </cell>
        </row>
        <row r="2070">
          <cell r="L2070" t="str">
            <v>SY050100</v>
          </cell>
        </row>
        <row r="2071">
          <cell r="L2071" t="str">
            <v>SY050100</v>
          </cell>
        </row>
        <row r="2072">
          <cell r="L2072" t="str">
            <v>SY050100</v>
          </cell>
        </row>
        <row r="2073">
          <cell r="L2073" t="str">
            <v>SY050100</v>
          </cell>
        </row>
        <row r="2074">
          <cell r="L2074" t="str">
            <v>SY050100</v>
          </cell>
        </row>
        <row r="2075">
          <cell r="L2075" t="str">
            <v>SY050100</v>
          </cell>
        </row>
        <row r="2076">
          <cell r="L2076" t="str">
            <v>SY050100</v>
          </cell>
        </row>
        <row r="2077">
          <cell r="L2077" t="str">
            <v>SY050100</v>
          </cell>
        </row>
        <row r="2078">
          <cell r="L2078" t="str">
            <v>SY050100</v>
          </cell>
        </row>
        <row r="2079">
          <cell r="L2079" t="str">
            <v>SY050100</v>
          </cell>
        </row>
        <row r="2080">
          <cell r="L2080" t="str">
            <v>SY050100</v>
          </cell>
        </row>
        <row r="2081">
          <cell r="L2081" t="str">
            <v>SY050100</v>
          </cell>
        </row>
        <row r="2082">
          <cell r="L2082" t="str">
            <v>SY050100</v>
          </cell>
        </row>
        <row r="2083">
          <cell r="L2083" t="str">
            <v>SY050100</v>
          </cell>
        </row>
        <row r="2084">
          <cell r="L2084" t="str">
            <v>SY050100</v>
          </cell>
        </row>
        <row r="2085">
          <cell r="L2085" t="str">
            <v>SY050100</v>
          </cell>
        </row>
        <row r="2086">
          <cell r="L2086" t="str">
            <v>SY050100</v>
          </cell>
        </row>
        <row r="2087">
          <cell r="L2087" t="str">
            <v>SY050100</v>
          </cell>
        </row>
        <row r="2088">
          <cell r="L2088" t="str">
            <v>SY050100</v>
          </cell>
        </row>
        <row r="2089">
          <cell r="L2089" t="str">
            <v>SY050100</v>
          </cell>
        </row>
        <row r="2090">
          <cell r="L2090" t="str">
            <v>SY050100</v>
          </cell>
        </row>
        <row r="2091">
          <cell r="L2091" t="str">
            <v>SY050100</v>
          </cell>
        </row>
        <row r="2092">
          <cell r="L2092" t="str">
            <v>SY050100</v>
          </cell>
        </row>
        <row r="2093">
          <cell r="L2093" t="str">
            <v>SY050100</v>
          </cell>
        </row>
        <row r="2094">
          <cell r="L2094" t="str">
            <v>SY050100</v>
          </cell>
        </row>
        <row r="2095">
          <cell r="L2095" t="str">
            <v>SY050100</v>
          </cell>
        </row>
        <row r="2096">
          <cell r="L2096" t="str">
            <v>SY050100</v>
          </cell>
        </row>
        <row r="2097">
          <cell r="L2097" t="str">
            <v>SY050100</v>
          </cell>
        </row>
        <row r="2098">
          <cell r="L2098" t="str">
            <v>SY050100</v>
          </cell>
        </row>
        <row r="2099">
          <cell r="L2099" t="str">
            <v>SY050100</v>
          </cell>
        </row>
        <row r="2100">
          <cell r="L2100" t="str">
            <v>SY050100</v>
          </cell>
        </row>
        <row r="2101">
          <cell r="L2101" t="str">
            <v>SY050100</v>
          </cell>
        </row>
        <row r="2102">
          <cell r="L2102" t="str">
            <v>SY050100</v>
          </cell>
        </row>
        <row r="2103">
          <cell r="L2103" t="str">
            <v>SY050100</v>
          </cell>
        </row>
        <row r="2104">
          <cell r="L2104" t="str">
            <v>SY050100</v>
          </cell>
        </row>
        <row r="2105">
          <cell r="L2105" t="str">
            <v>SY050100</v>
          </cell>
        </row>
        <row r="2106">
          <cell r="L2106" t="str">
            <v>SY050100</v>
          </cell>
        </row>
        <row r="2107">
          <cell r="L2107" t="str">
            <v>SY050100</v>
          </cell>
        </row>
        <row r="2108">
          <cell r="L2108" t="str">
            <v>SY050100</v>
          </cell>
        </row>
        <row r="2109">
          <cell r="L2109" t="str">
            <v>SY050100</v>
          </cell>
        </row>
        <row r="2110">
          <cell r="L2110" t="str">
            <v>SY050100</v>
          </cell>
        </row>
        <row r="2111">
          <cell r="L2111" t="str">
            <v>SY050100</v>
          </cell>
        </row>
        <row r="2112">
          <cell r="L2112" t="str">
            <v>SY050100</v>
          </cell>
        </row>
        <row r="2113">
          <cell r="L2113" t="str">
            <v>SY050100</v>
          </cell>
        </row>
        <row r="2114">
          <cell r="L2114" t="str">
            <v>SY050100</v>
          </cell>
        </row>
        <row r="2115">
          <cell r="L2115" t="str">
            <v>SY050101</v>
          </cell>
        </row>
        <row r="2116">
          <cell r="L2116" t="str">
            <v>SY050101</v>
          </cell>
        </row>
        <row r="2117">
          <cell r="L2117" t="str">
            <v>SY050101</v>
          </cell>
        </row>
        <row r="2118">
          <cell r="L2118" t="str">
            <v>SY050101</v>
          </cell>
        </row>
        <row r="2119">
          <cell r="L2119" t="str">
            <v>SY050101</v>
          </cell>
        </row>
        <row r="2120">
          <cell r="L2120" t="str">
            <v>SY050101</v>
          </cell>
        </row>
        <row r="2121">
          <cell r="L2121" t="str">
            <v>SY050101</v>
          </cell>
        </row>
        <row r="2122">
          <cell r="L2122" t="str">
            <v>SY050101</v>
          </cell>
        </row>
        <row r="2123">
          <cell r="L2123" t="str">
            <v>SY050101</v>
          </cell>
        </row>
        <row r="2124">
          <cell r="L2124" t="str">
            <v>SY050101</v>
          </cell>
        </row>
        <row r="2125">
          <cell r="L2125" t="str">
            <v>SY050101</v>
          </cell>
        </row>
        <row r="2126">
          <cell r="L2126" t="str">
            <v>SY050101</v>
          </cell>
        </row>
        <row r="2127">
          <cell r="L2127" t="str">
            <v>SY050101</v>
          </cell>
        </row>
        <row r="2128">
          <cell r="L2128" t="str">
            <v>SY050101</v>
          </cell>
        </row>
        <row r="2129">
          <cell r="L2129" t="str">
            <v>SY050101</v>
          </cell>
        </row>
        <row r="2130">
          <cell r="L2130" t="str">
            <v>SY050101</v>
          </cell>
        </row>
        <row r="2131">
          <cell r="L2131" t="str">
            <v>SY050101</v>
          </cell>
        </row>
        <row r="2132">
          <cell r="L2132" t="str">
            <v>SY050101</v>
          </cell>
        </row>
        <row r="2133">
          <cell r="L2133" t="str">
            <v>SY050101</v>
          </cell>
        </row>
        <row r="2134">
          <cell r="L2134" t="str">
            <v>SY050101</v>
          </cell>
        </row>
        <row r="2135">
          <cell r="L2135" t="str">
            <v>SY050101</v>
          </cell>
        </row>
        <row r="2136">
          <cell r="L2136" t="str">
            <v>SY050101</v>
          </cell>
        </row>
        <row r="2137">
          <cell r="L2137" t="str">
            <v>SY050101</v>
          </cell>
        </row>
        <row r="2138">
          <cell r="L2138" t="str">
            <v>SY050101</v>
          </cell>
        </row>
        <row r="2139">
          <cell r="L2139" t="str">
            <v>SY050101</v>
          </cell>
        </row>
        <row r="2140">
          <cell r="L2140" t="str">
            <v>SY050101</v>
          </cell>
        </row>
        <row r="2141">
          <cell r="L2141" t="str">
            <v>SY050101</v>
          </cell>
        </row>
        <row r="2142">
          <cell r="L2142" t="str">
            <v>SY050101</v>
          </cell>
        </row>
        <row r="2143">
          <cell r="L2143" t="str">
            <v>SY050102</v>
          </cell>
        </row>
        <row r="2144">
          <cell r="L2144" t="str">
            <v>SY050102</v>
          </cell>
        </row>
        <row r="2145">
          <cell r="L2145" t="str">
            <v>SY050102</v>
          </cell>
        </row>
        <row r="2146">
          <cell r="L2146" t="str">
            <v>SY050102</v>
          </cell>
        </row>
        <row r="2147">
          <cell r="L2147" t="str">
            <v>SY050102</v>
          </cell>
        </row>
        <row r="2148">
          <cell r="L2148" t="str">
            <v>SY050102</v>
          </cell>
        </row>
        <row r="2149">
          <cell r="L2149" t="str">
            <v>SY050102</v>
          </cell>
        </row>
        <row r="2150">
          <cell r="L2150" t="str">
            <v>SY050102</v>
          </cell>
        </row>
        <row r="2151">
          <cell r="L2151" t="str">
            <v>SY050102</v>
          </cell>
        </row>
        <row r="2152">
          <cell r="L2152" t="str">
            <v>SY050102</v>
          </cell>
        </row>
        <row r="2153">
          <cell r="L2153" t="str">
            <v>SY050102</v>
          </cell>
        </row>
        <row r="2154">
          <cell r="L2154" t="str">
            <v>SY050102</v>
          </cell>
        </row>
        <row r="2155">
          <cell r="L2155" t="str">
            <v>SY050102</v>
          </cell>
        </row>
        <row r="2156">
          <cell r="L2156" t="str">
            <v>SY050102</v>
          </cell>
        </row>
        <row r="2157">
          <cell r="L2157" t="str">
            <v>SY050102</v>
          </cell>
        </row>
        <row r="2158">
          <cell r="L2158" t="str">
            <v>SY050102</v>
          </cell>
        </row>
        <row r="2159">
          <cell r="L2159" t="str">
            <v>SY050102</v>
          </cell>
        </row>
        <row r="2160">
          <cell r="L2160" t="str">
            <v>SY050102</v>
          </cell>
        </row>
        <row r="2161">
          <cell r="L2161" t="str">
            <v>SY050102</v>
          </cell>
        </row>
        <row r="2162">
          <cell r="L2162" t="str">
            <v>SY050102</v>
          </cell>
        </row>
        <row r="2163">
          <cell r="L2163" t="str">
            <v>SY050102</v>
          </cell>
        </row>
        <row r="2164">
          <cell r="L2164" t="str">
            <v>SY050102</v>
          </cell>
        </row>
        <row r="2165">
          <cell r="L2165" t="str">
            <v>SY050102</v>
          </cell>
        </row>
        <row r="2166">
          <cell r="L2166" t="str">
            <v>SY050102</v>
          </cell>
        </row>
        <row r="2167">
          <cell r="L2167" t="str">
            <v>SY050102</v>
          </cell>
        </row>
        <row r="2168">
          <cell r="L2168" t="str">
            <v>SY050103</v>
          </cell>
        </row>
        <row r="2169">
          <cell r="L2169" t="str">
            <v>SY050103</v>
          </cell>
        </row>
        <row r="2170">
          <cell r="L2170" t="str">
            <v>SY050103</v>
          </cell>
        </row>
        <row r="2171">
          <cell r="L2171" t="str">
            <v>SY050103</v>
          </cell>
        </row>
        <row r="2172">
          <cell r="L2172" t="str">
            <v>SY050103</v>
          </cell>
        </row>
        <row r="2173">
          <cell r="L2173" t="str">
            <v>SY050103</v>
          </cell>
        </row>
        <row r="2174">
          <cell r="L2174" t="str">
            <v>SY050103</v>
          </cell>
        </row>
        <row r="2175">
          <cell r="L2175" t="str">
            <v>SY050103</v>
          </cell>
        </row>
        <row r="2176">
          <cell r="L2176" t="str">
            <v>SY050103</v>
          </cell>
        </row>
        <row r="2177">
          <cell r="L2177" t="str">
            <v>SY050103</v>
          </cell>
        </row>
        <row r="2178">
          <cell r="L2178" t="str">
            <v>SY050103</v>
          </cell>
        </row>
        <row r="2179">
          <cell r="L2179" t="str">
            <v>SY050103</v>
          </cell>
        </row>
        <row r="2180">
          <cell r="L2180" t="str">
            <v>SY050103</v>
          </cell>
        </row>
        <row r="2181">
          <cell r="L2181" t="str">
            <v>SY050103</v>
          </cell>
        </row>
        <row r="2182">
          <cell r="L2182" t="str">
            <v>SY050103</v>
          </cell>
        </row>
        <row r="2183">
          <cell r="L2183" t="str">
            <v>SY050103</v>
          </cell>
        </row>
        <row r="2184">
          <cell r="L2184" t="str">
            <v>SY050103</v>
          </cell>
        </row>
        <row r="2185">
          <cell r="L2185" t="str">
            <v>SY050103</v>
          </cell>
        </row>
        <row r="2186">
          <cell r="L2186" t="str">
            <v>SY050103</v>
          </cell>
        </row>
        <row r="2187">
          <cell r="L2187" t="str">
            <v>SY050103</v>
          </cell>
        </row>
        <row r="2188">
          <cell r="L2188" t="str">
            <v>SY050103</v>
          </cell>
        </row>
        <row r="2189">
          <cell r="L2189" t="str">
            <v>SY050103</v>
          </cell>
        </row>
        <row r="2190">
          <cell r="L2190" t="str">
            <v>SY050103</v>
          </cell>
        </row>
        <row r="2191">
          <cell r="L2191" t="str">
            <v>SY050103</v>
          </cell>
        </row>
        <row r="2192">
          <cell r="L2192" t="str">
            <v>SY050103</v>
          </cell>
        </row>
        <row r="2193">
          <cell r="L2193" t="str">
            <v>SY050103</v>
          </cell>
        </row>
        <row r="2194">
          <cell r="L2194" t="str">
            <v>SY050103</v>
          </cell>
        </row>
        <row r="2195">
          <cell r="L2195" t="str">
            <v>SY050103</v>
          </cell>
        </row>
        <row r="2196">
          <cell r="L2196" t="str">
            <v>SY050103</v>
          </cell>
        </row>
        <row r="2197">
          <cell r="L2197" t="str">
            <v>SY050103</v>
          </cell>
        </row>
        <row r="2198">
          <cell r="L2198" t="str">
            <v>SY050103</v>
          </cell>
        </row>
        <row r="2199">
          <cell r="L2199" t="str">
            <v>SY050103</v>
          </cell>
        </row>
        <row r="2200">
          <cell r="L2200" t="str">
            <v>SY050103</v>
          </cell>
        </row>
        <row r="2201">
          <cell r="L2201" t="str">
            <v>SY050103</v>
          </cell>
        </row>
        <row r="2202">
          <cell r="L2202" t="str">
            <v>SY050103</v>
          </cell>
        </row>
        <row r="2203">
          <cell r="L2203" t="str">
            <v>SY050103</v>
          </cell>
        </row>
        <row r="2204">
          <cell r="L2204" t="str">
            <v>SY050103</v>
          </cell>
        </row>
        <row r="2205">
          <cell r="L2205" t="str">
            <v>SY050103</v>
          </cell>
        </row>
        <row r="2206">
          <cell r="L2206" t="str">
            <v>SY050103</v>
          </cell>
        </row>
        <row r="2207">
          <cell r="L2207" t="str">
            <v>SY050103</v>
          </cell>
        </row>
        <row r="2208">
          <cell r="L2208" t="str">
            <v>SY050103</v>
          </cell>
        </row>
        <row r="2209">
          <cell r="L2209" t="str">
            <v>SY050103</v>
          </cell>
        </row>
        <row r="2210">
          <cell r="L2210" t="str">
            <v>SY050103</v>
          </cell>
        </row>
        <row r="2211">
          <cell r="L2211" t="str">
            <v>SY050103</v>
          </cell>
        </row>
        <row r="2212">
          <cell r="L2212" t="str">
            <v>SY050103</v>
          </cell>
        </row>
        <row r="2213">
          <cell r="L2213" t="str">
            <v>SY050103</v>
          </cell>
        </row>
        <row r="2214">
          <cell r="L2214" t="str">
            <v>SY050103</v>
          </cell>
        </row>
        <row r="2215">
          <cell r="L2215" t="str">
            <v>SY050103</v>
          </cell>
        </row>
        <row r="2216">
          <cell r="L2216" t="str">
            <v>SY050103</v>
          </cell>
        </row>
        <row r="2217">
          <cell r="L2217" t="str">
            <v>SY050103</v>
          </cell>
        </row>
        <row r="2218">
          <cell r="L2218" t="str">
            <v>SY050103</v>
          </cell>
        </row>
        <row r="2219">
          <cell r="L2219" t="str">
            <v>SY050103</v>
          </cell>
        </row>
        <row r="2220">
          <cell r="L2220" t="str">
            <v>SY050103</v>
          </cell>
        </row>
        <row r="2221">
          <cell r="L2221" t="str">
            <v>SY050103</v>
          </cell>
        </row>
        <row r="2222">
          <cell r="L2222" t="str">
            <v>SY050103</v>
          </cell>
        </row>
        <row r="2223">
          <cell r="L2223" t="str">
            <v>SY050103</v>
          </cell>
        </row>
        <row r="2224">
          <cell r="L2224" t="str">
            <v>SY050103</v>
          </cell>
        </row>
        <row r="2225">
          <cell r="L2225" t="str">
            <v>SY050103</v>
          </cell>
        </row>
        <row r="2226">
          <cell r="L2226" t="str">
            <v>SY050103</v>
          </cell>
        </row>
        <row r="2227">
          <cell r="L2227" t="str">
            <v>SY050103</v>
          </cell>
        </row>
        <row r="2228">
          <cell r="L2228" t="str">
            <v>SY050103</v>
          </cell>
        </row>
        <row r="2229">
          <cell r="L2229" t="str">
            <v>SY050103</v>
          </cell>
        </row>
        <row r="2230">
          <cell r="L2230" t="str">
            <v>SY050103</v>
          </cell>
        </row>
        <row r="2231">
          <cell r="L2231" t="str">
            <v>SY050103</v>
          </cell>
        </row>
        <row r="2232">
          <cell r="L2232" t="str">
            <v>SY050103</v>
          </cell>
        </row>
        <row r="2233">
          <cell r="L2233" t="str">
            <v>SY050103</v>
          </cell>
        </row>
        <row r="2234">
          <cell r="L2234" t="str">
            <v>SY050103</v>
          </cell>
        </row>
        <row r="2235">
          <cell r="L2235" t="str">
            <v>SY050103</v>
          </cell>
        </row>
        <row r="2236">
          <cell r="L2236" t="str">
            <v>SY050103</v>
          </cell>
        </row>
        <row r="2237">
          <cell r="L2237" t="str">
            <v>SY050103</v>
          </cell>
        </row>
        <row r="2238">
          <cell r="L2238" t="str">
            <v>SY050103</v>
          </cell>
        </row>
        <row r="2239">
          <cell r="L2239" t="str">
            <v>SY050103</v>
          </cell>
        </row>
        <row r="2240">
          <cell r="L2240" t="str">
            <v>SY050103</v>
          </cell>
        </row>
        <row r="2241">
          <cell r="L2241" t="str">
            <v>SY050103</v>
          </cell>
        </row>
        <row r="2242">
          <cell r="L2242" t="str">
            <v>SY050103</v>
          </cell>
        </row>
        <row r="2243">
          <cell r="L2243" t="str">
            <v>SY050200</v>
          </cell>
        </row>
        <row r="2244">
          <cell r="L2244" t="str">
            <v>SY050200</v>
          </cell>
        </row>
        <row r="2245">
          <cell r="L2245" t="str">
            <v>SY050200</v>
          </cell>
        </row>
        <row r="2246">
          <cell r="L2246" t="str">
            <v>SY050200</v>
          </cell>
        </row>
        <row r="2247">
          <cell r="L2247" t="str">
            <v>SY050200</v>
          </cell>
        </row>
        <row r="2248">
          <cell r="L2248" t="str">
            <v>SY050200</v>
          </cell>
        </row>
        <row r="2249">
          <cell r="L2249" t="str">
            <v>SY050200</v>
          </cell>
        </row>
        <row r="2250">
          <cell r="L2250" t="str">
            <v>SY050200</v>
          </cell>
        </row>
        <row r="2251">
          <cell r="L2251" t="str">
            <v>SY050200</v>
          </cell>
        </row>
        <row r="2252">
          <cell r="L2252" t="str">
            <v>SY050200</v>
          </cell>
        </row>
        <row r="2253">
          <cell r="L2253" t="str">
            <v>SY050200</v>
          </cell>
        </row>
        <row r="2254">
          <cell r="L2254" t="str">
            <v>SY050200</v>
          </cell>
        </row>
        <row r="2255">
          <cell r="L2255" t="str">
            <v>SY050200</v>
          </cell>
        </row>
        <row r="2256">
          <cell r="L2256" t="str">
            <v>SY050200</v>
          </cell>
        </row>
        <row r="2257">
          <cell r="L2257" t="str">
            <v>SY050200</v>
          </cell>
        </row>
        <row r="2258">
          <cell r="L2258" t="str">
            <v>SY050200</v>
          </cell>
        </row>
        <row r="2259">
          <cell r="L2259" t="str">
            <v>SY050200</v>
          </cell>
        </row>
        <row r="2260">
          <cell r="L2260" t="str">
            <v>SY050200</v>
          </cell>
        </row>
        <row r="2261">
          <cell r="L2261" t="str">
            <v>SY050200</v>
          </cell>
        </row>
        <row r="2262">
          <cell r="L2262" t="str">
            <v>SY050200</v>
          </cell>
        </row>
        <row r="2263">
          <cell r="L2263" t="str">
            <v>SY050200</v>
          </cell>
        </row>
        <row r="2264">
          <cell r="L2264" t="str">
            <v>SY050200</v>
          </cell>
        </row>
        <row r="2265">
          <cell r="L2265" t="str">
            <v>SY050200</v>
          </cell>
        </row>
        <row r="2266">
          <cell r="L2266" t="str">
            <v>SY050200</v>
          </cell>
        </row>
        <row r="2267">
          <cell r="L2267" t="str">
            <v>SY050200</v>
          </cell>
        </row>
        <row r="2268">
          <cell r="L2268" t="str">
            <v>SY050200</v>
          </cell>
        </row>
        <row r="2269">
          <cell r="L2269" t="str">
            <v>SY050201</v>
          </cell>
        </row>
        <row r="2270">
          <cell r="L2270" t="str">
            <v>SY050201</v>
          </cell>
        </row>
        <row r="2271">
          <cell r="L2271" t="str">
            <v>SY050201</v>
          </cell>
        </row>
        <row r="2272">
          <cell r="L2272" t="str">
            <v>SY050201</v>
          </cell>
        </row>
        <row r="2273">
          <cell r="L2273" t="str">
            <v>SY050201</v>
          </cell>
        </row>
        <row r="2274">
          <cell r="L2274" t="str">
            <v>SY050201</v>
          </cell>
        </row>
        <row r="2275">
          <cell r="L2275" t="str">
            <v>SY050201</v>
          </cell>
        </row>
        <row r="2276">
          <cell r="L2276" t="str">
            <v>SY050201</v>
          </cell>
        </row>
        <row r="2277">
          <cell r="L2277" t="str">
            <v>SY050201</v>
          </cell>
        </row>
        <row r="2278">
          <cell r="L2278" t="str">
            <v>SY050201</v>
          </cell>
        </row>
        <row r="2279">
          <cell r="L2279" t="str">
            <v>SY050201</v>
          </cell>
        </row>
        <row r="2280">
          <cell r="L2280" t="str">
            <v>SY050201</v>
          </cell>
        </row>
        <row r="2281">
          <cell r="L2281" t="str">
            <v>SY050201</v>
          </cell>
        </row>
        <row r="2282">
          <cell r="L2282" t="str">
            <v>SY050201</v>
          </cell>
        </row>
        <row r="2283">
          <cell r="L2283" t="str">
            <v>SY050201</v>
          </cell>
        </row>
        <row r="2284">
          <cell r="L2284" t="str">
            <v>SY050201</v>
          </cell>
        </row>
        <row r="2285">
          <cell r="L2285" t="str">
            <v>SY050202</v>
          </cell>
        </row>
        <row r="2286">
          <cell r="L2286" t="str">
            <v>SY050202</v>
          </cell>
        </row>
        <row r="2287">
          <cell r="L2287" t="str">
            <v>SY050202</v>
          </cell>
        </row>
        <row r="2288">
          <cell r="L2288" t="str">
            <v>SY050202</v>
          </cell>
        </row>
        <row r="2289">
          <cell r="L2289" t="str">
            <v>SY050202</v>
          </cell>
        </row>
        <row r="2290">
          <cell r="L2290" t="str">
            <v>SY050202</v>
          </cell>
        </row>
        <row r="2291">
          <cell r="L2291" t="str">
            <v>SY050202</v>
          </cell>
        </row>
        <row r="2292">
          <cell r="L2292" t="str">
            <v>SY050202</v>
          </cell>
        </row>
        <row r="2293">
          <cell r="L2293" t="str">
            <v>SY050202</v>
          </cell>
        </row>
        <row r="2294">
          <cell r="L2294" t="str">
            <v>SY050202</v>
          </cell>
        </row>
        <row r="2295">
          <cell r="L2295" t="str">
            <v>SY050202</v>
          </cell>
        </row>
        <row r="2296">
          <cell r="L2296" t="str">
            <v>SY050202</v>
          </cell>
        </row>
        <row r="2297">
          <cell r="L2297" t="str">
            <v>SY050202</v>
          </cell>
        </row>
        <row r="2298">
          <cell r="L2298" t="str">
            <v>SY050202</v>
          </cell>
        </row>
        <row r="2299">
          <cell r="L2299" t="str">
            <v>SY050202</v>
          </cell>
        </row>
        <row r="2300">
          <cell r="L2300" t="str">
            <v>SY050202</v>
          </cell>
        </row>
        <row r="2301">
          <cell r="L2301" t="str">
            <v>SY050202</v>
          </cell>
        </row>
        <row r="2302">
          <cell r="L2302" t="str">
            <v>SY050202</v>
          </cell>
        </row>
        <row r="2303">
          <cell r="L2303" t="str">
            <v>SY050202</v>
          </cell>
        </row>
        <row r="2304">
          <cell r="L2304" t="str">
            <v>SY050202</v>
          </cell>
        </row>
        <row r="2305">
          <cell r="L2305" t="str">
            <v>SY050202</v>
          </cell>
        </row>
        <row r="2306">
          <cell r="L2306" t="str">
            <v>SY050202</v>
          </cell>
        </row>
        <row r="2307">
          <cell r="L2307" t="str">
            <v>SY050202</v>
          </cell>
        </row>
        <row r="2308">
          <cell r="L2308" t="str">
            <v>SY050202</v>
          </cell>
        </row>
        <row r="2309">
          <cell r="L2309" t="str">
            <v>SY050203</v>
          </cell>
        </row>
        <row r="2310">
          <cell r="L2310" t="str">
            <v>SY050203</v>
          </cell>
        </row>
        <row r="2311">
          <cell r="L2311" t="str">
            <v>SY050203</v>
          </cell>
        </row>
        <row r="2312">
          <cell r="L2312" t="str">
            <v>SY050203</v>
          </cell>
        </row>
        <row r="2313">
          <cell r="L2313" t="str">
            <v>SY050203</v>
          </cell>
        </row>
        <row r="2314">
          <cell r="L2314" t="str">
            <v>SY050203</v>
          </cell>
        </row>
        <row r="2315">
          <cell r="L2315" t="str">
            <v>SY050203</v>
          </cell>
        </row>
        <row r="2316">
          <cell r="L2316" t="str">
            <v>SY050203</v>
          </cell>
        </row>
        <row r="2317">
          <cell r="L2317" t="str">
            <v>SY050203</v>
          </cell>
        </row>
        <row r="2318">
          <cell r="L2318" t="str">
            <v>SY050203</v>
          </cell>
        </row>
        <row r="2319">
          <cell r="L2319" t="str">
            <v>SY050204</v>
          </cell>
        </row>
        <row r="2320">
          <cell r="L2320" t="str">
            <v>SY050204</v>
          </cell>
        </row>
        <row r="2321">
          <cell r="L2321" t="str">
            <v>SY050204</v>
          </cell>
        </row>
        <row r="2322">
          <cell r="L2322" t="str">
            <v>SY050204</v>
          </cell>
        </row>
        <row r="2323">
          <cell r="L2323" t="str">
            <v>SY050204</v>
          </cell>
        </row>
        <row r="2324">
          <cell r="L2324" t="str">
            <v>SY050204</v>
          </cell>
        </row>
        <row r="2325">
          <cell r="L2325" t="str">
            <v>SY050204</v>
          </cell>
        </row>
        <row r="2326">
          <cell r="L2326" t="str">
            <v>SY050204</v>
          </cell>
        </row>
        <row r="2327">
          <cell r="L2327" t="str">
            <v>SY050204</v>
          </cell>
        </row>
        <row r="2328">
          <cell r="L2328" t="str">
            <v>SY050204</v>
          </cell>
        </row>
        <row r="2329">
          <cell r="L2329" t="str">
            <v>SY050204</v>
          </cell>
        </row>
        <row r="2330">
          <cell r="L2330" t="str">
            <v>SY050204</v>
          </cell>
        </row>
        <row r="2331">
          <cell r="L2331" t="str">
            <v>SY050204</v>
          </cell>
        </row>
        <row r="2332">
          <cell r="L2332" t="str">
            <v>SY050204</v>
          </cell>
        </row>
        <row r="2333">
          <cell r="L2333" t="str">
            <v>SY050204</v>
          </cell>
        </row>
        <row r="2334">
          <cell r="L2334" t="str">
            <v>SY050204</v>
          </cell>
        </row>
        <row r="2335">
          <cell r="L2335" t="str">
            <v>SY050204</v>
          </cell>
        </row>
        <row r="2336">
          <cell r="L2336" t="str">
            <v>SY050204</v>
          </cell>
        </row>
        <row r="2337">
          <cell r="L2337" t="str">
            <v>SY050204</v>
          </cell>
        </row>
        <row r="2338">
          <cell r="L2338" t="str">
            <v>SY050204</v>
          </cell>
        </row>
        <row r="2339">
          <cell r="L2339" t="str">
            <v>SY050204</v>
          </cell>
        </row>
        <row r="2340">
          <cell r="L2340" t="str">
            <v>SY050204</v>
          </cell>
        </row>
        <row r="2341">
          <cell r="L2341" t="str">
            <v>SY050204</v>
          </cell>
        </row>
        <row r="2342">
          <cell r="L2342" t="str">
            <v>SY050204</v>
          </cell>
        </row>
        <row r="2343">
          <cell r="L2343" t="str">
            <v>SY050300</v>
          </cell>
        </row>
        <row r="2344">
          <cell r="L2344" t="str">
            <v>SY050300</v>
          </cell>
        </row>
        <row r="2345">
          <cell r="L2345" t="str">
            <v>SY050300</v>
          </cell>
        </row>
        <row r="2346">
          <cell r="L2346" t="str">
            <v>SY050300</v>
          </cell>
        </row>
        <row r="2347">
          <cell r="L2347" t="str">
            <v>SY050300</v>
          </cell>
        </row>
        <row r="2348">
          <cell r="L2348" t="str">
            <v>SY050300</v>
          </cell>
        </row>
        <row r="2349">
          <cell r="L2349" t="str">
            <v>SY050300</v>
          </cell>
        </row>
        <row r="2350">
          <cell r="L2350" t="str">
            <v>SY050300</v>
          </cell>
        </row>
        <row r="2351">
          <cell r="L2351" t="str">
            <v>SY050300</v>
          </cell>
        </row>
        <row r="2352">
          <cell r="L2352" t="str">
            <v>SY050300</v>
          </cell>
        </row>
        <row r="2353">
          <cell r="L2353" t="str">
            <v>SY050300</v>
          </cell>
        </row>
        <row r="2354">
          <cell r="L2354" t="str">
            <v>SY050300</v>
          </cell>
        </row>
        <row r="2355">
          <cell r="L2355" t="str">
            <v>SY050300</v>
          </cell>
        </row>
        <row r="2356">
          <cell r="L2356" t="str">
            <v>SY050300</v>
          </cell>
        </row>
        <row r="2357">
          <cell r="L2357" t="str">
            <v>SY050300</v>
          </cell>
        </row>
        <row r="2358">
          <cell r="L2358" t="str">
            <v>SY050300</v>
          </cell>
        </row>
        <row r="2359">
          <cell r="L2359" t="str">
            <v>SY050300</v>
          </cell>
        </row>
        <row r="2360">
          <cell r="L2360" t="str">
            <v>SY050300</v>
          </cell>
        </row>
        <row r="2361">
          <cell r="L2361" t="str">
            <v>SY050300</v>
          </cell>
        </row>
        <row r="2362">
          <cell r="L2362" t="str">
            <v>SY050300</v>
          </cell>
        </row>
        <row r="2363">
          <cell r="L2363" t="str">
            <v>SY050300</v>
          </cell>
        </row>
        <row r="2364">
          <cell r="L2364" t="str">
            <v>SY050300</v>
          </cell>
        </row>
        <row r="2365">
          <cell r="L2365" t="str">
            <v>SY050300</v>
          </cell>
        </row>
        <row r="2366">
          <cell r="L2366" t="str">
            <v>SY050300</v>
          </cell>
        </row>
        <row r="2367">
          <cell r="L2367" t="str">
            <v>SY050300</v>
          </cell>
        </row>
        <row r="2368">
          <cell r="L2368" t="str">
            <v>SY050300</v>
          </cell>
        </row>
        <row r="2369">
          <cell r="L2369" t="str">
            <v>SY050300</v>
          </cell>
        </row>
        <row r="2370">
          <cell r="L2370" t="str">
            <v>SY050300</v>
          </cell>
        </row>
        <row r="2371">
          <cell r="L2371" t="str">
            <v>SY050300</v>
          </cell>
        </row>
        <row r="2372">
          <cell r="L2372" t="str">
            <v>SY050300</v>
          </cell>
        </row>
        <row r="2373">
          <cell r="L2373" t="str">
            <v>SY050300</v>
          </cell>
        </row>
        <row r="2374">
          <cell r="L2374" t="str">
            <v>SY050300</v>
          </cell>
        </row>
        <row r="2375">
          <cell r="L2375" t="str">
            <v>SY050300</v>
          </cell>
        </row>
        <row r="2376">
          <cell r="L2376" t="str">
            <v>SY050300</v>
          </cell>
        </row>
        <row r="2377">
          <cell r="L2377" t="str">
            <v>SY050300</v>
          </cell>
        </row>
        <row r="2378">
          <cell r="L2378" t="str">
            <v>SY050300</v>
          </cell>
        </row>
        <row r="2379">
          <cell r="L2379" t="str">
            <v>SY050300</v>
          </cell>
        </row>
        <row r="2380">
          <cell r="L2380" t="str">
            <v>SY050300</v>
          </cell>
        </row>
        <row r="2381">
          <cell r="L2381" t="str">
            <v>SY050300</v>
          </cell>
        </row>
        <row r="2382">
          <cell r="L2382" t="str">
            <v>SY050300</v>
          </cell>
        </row>
        <row r="2383">
          <cell r="L2383" t="str">
            <v>SY050300</v>
          </cell>
        </row>
        <row r="2384">
          <cell r="L2384" t="str">
            <v>SY050300</v>
          </cell>
        </row>
        <row r="2385">
          <cell r="L2385" t="str">
            <v>SY050300</v>
          </cell>
        </row>
        <row r="2386">
          <cell r="L2386" t="str">
            <v>SY050300</v>
          </cell>
        </row>
        <row r="2387">
          <cell r="L2387" t="str">
            <v>SY050300</v>
          </cell>
        </row>
        <row r="2388">
          <cell r="L2388" t="str">
            <v>SY050300</v>
          </cell>
        </row>
        <row r="2389">
          <cell r="L2389" t="str">
            <v>SY050301</v>
          </cell>
        </row>
        <row r="2390">
          <cell r="L2390" t="str">
            <v>SY050301</v>
          </cell>
        </row>
        <row r="2391">
          <cell r="L2391" t="str">
            <v>SY050301</v>
          </cell>
        </row>
        <row r="2392">
          <cell r="L2392" t="str">
            <v>SY050301</v>
          </cell>
        </row>
        <row r="2393">
          <cell r="L2393" t="str">
            <v>SY050301</v>
          </cell>
        </row>
        <row r="2394">
          <cell r="L2394" t="str">
            <v>SY050301</v>
          </cell>
        </row>
        <row r="2395">
          <cell r="L2395" t="str">
            <v>SY050301</v>
          </cell>
        </row>
        <row r="2396">
          <cell r="L2396" t="str">
            <v>SY050301</v>
          </cell>
        </row>
        <row r="2397">
          <cell r="L2397" t="str">
            <v>SY050301</v>
          </cell>
        </row>
        <row r="2398">
          <cell r="L2398" t="str">
            <v>SY050301</v>
          </cell>
        </row>
        <row r="2399">
          <cell r="L2399" t="str">
            <v>SY050301</v>
          </cell>
        </row>
        <row r="2400">
          <cell r="L2400" t="str">
            <v>SY050301</v>
          </cell>
        </row>
        <row r="2401">
          <cell r="L2401" t="str">
            <v>SY050301</v>
          </cell>
        </row>
        <row r="2402">
          <cell r="L2402" t="str">
            <v>SY050301</v>
          </cell>
        </row>
        <row r="2403">
          <cell r="L2403" t="str">
            <v>SY050302</v>
          </cell>
        </row>
        <row r="2404">
          <cell r="L2404" t="str">
            <v>SY050302</v>
          </cell>
        </row>
        <row r="2405">
          <cell r="L2405" t="str">
            <v>SY050302</v>
          </cell>
        </row>
        <row r="2406">
          <cell r="L2406" t="str">
            <v>SY050302</v>
          </cell>
        </row>
        <row r="2407">
          <cell r="L2407" t="str">
            <v>SY050302</v>
          </cell>
        </row>
        <row r="2408">
          <cell r="L2408" t="str">
            <v>SY050302</v>
          </cell>
        </row>
        <row r="2409">
          <cell r="L2409" t="str">
            <v>SY050302</v>
          </cell>
        </row>
        <row r="2410">
          <cell r="L2410" t="str">
            <v>SY050302</v>
          </cell>
        </row>
        <row r="2411">
          <cell r="L2411" t="str">
            <v>SY050302</v>
          </cell>
        </row>
        <row r="2412">
          <cell r="L2412" t="str">
            <v>SY050302</v>
          </cell>
        </row>
        <row r="2413">
          <cell r="L2413" t="str">
            <v>SY050302</v>
          </cell>
        </row>
        <row r="2414">
          <cell r="L2414" t="str">
            <v>SY050302</v>
          </cell>
        </row>
        <row r="2415">
          <cell r="L2415" t="str">
            <v>SY050302</v>
          </cell>
        </row>
        <row r="2416">
          <cell r="L2416" t="str">
            <v>SY050302</v>
          </cell>
        </row>
        <row r="2417">
          <cell r="L2417" t="str">
            <v>SY050302</v>
          </cell>
        </row>
        <row r="2418">
          <cell r="L2418" t="str">
            <v>SY050302</v>
          </cell>
        </row>
        <row r="2419">
          <cell r="L2419" t="str">
            <v>SY050302</v>
          </cell>
        </row>
        <row r="2420">
          <cell r="L2420" t="str">
            <v>SY050302</v>
          </cell>
        </row>
        <row r="2421">
          <cell r="L2421" t="str">
            <v>SY050302</v>
          </cell>
        </row>
        <row r="2422">
          <cell r="L2422" t="str">
            <v>SY050302</v>
          </cell>
        </row>
        <row r="2423">
          <cell r="L2423" t="str">
            <v>SY050302</v>
          </cell>
        </row>
        <row r="2424">
          <cell r="L2424" t="str">
            <v>SY050302</v>
          </cell>
        </row>
        <row r="2425">
          <cell r="L2425" t="str">
            <v>SY050302</v>
          </cell>
        </row>
        <row r="2426">
          <cell r="L2426" t="str">
            <v>SY050302</v>
          </cell>
        </row>
        <row r="2427">
          <cell r="L2427" t="str">
            <v>SY050302</v>
          </cell>
        </row>
        <row r="2428">
          <cell r="L2428" t="str">
            <v>SY050303</v>
          </cell>
        </row>
        <row r="2429">
          <cell r="L2429" t="str">
            <v>SY050303</v>
          </cell>
        </row>
        <row r="2430">
          <cell r="L2430" t="str">
            <v>SY050303</v>
          </cell>
        </row>
        <row r="2431">
          <cell r="L2431" t="str">
            <v>SY050303</v>
          </cell>
        </row>
        <row r="2432">
          <cell r="L2432" t="str">
            <v>SY050303</v>
          </cell>
        </row>
        <row r="2433">
          <cell r="L2433" t="str">
            <v>SY050303</v>
          </cell>
        </row>
        <row r="2434">
          <cell r="L2434" t="str">
            <v>SY050303</v>
          </cell>
        </row>
        <row r="2435">
          <cell r="L2435" t="str">
            <v>SY050303</v>
          </cell>
        </row>
        <row r="2436">
          <cell r="L2436" t="str">
            <v>SY050303</v>
          </cell>
        </row>
        <row r="2437">
          <cell r="L2437" t="str">
            <v>SY050303</v>
          </cell>
        </row>
        <row r="2438">
          <cell r="L2438" t="str">
            <v>SY050303</v>
          </cell>
        </row>
        <row r="2439">
          <cell r="L2439" t="str">
            <v>SY050303</v>
          </cell>
        </row>
        <row r="2440">
          <cell r="L2440" t="str">
            <v>SY050303</v>
          </cell>
        </row>
        <row r="2441">
          <cell r="L2441" t="str">
            <v>SY050303</v>
          </cell>
        </row>
        <row r="2442">
          <cell r="L2442" t="str">
            <v>SY050303</v>
          </cell>
        </row>
        <row r="2443">
          <cell r="L2443" t="str">
            <v>SY050303</v>
          </cell>
        </row>
        <row r="2444">
          <cell r="L2444" t="str">
            <v>SY050303</v>
          </cell>
        </row>
        <row r="2445">
          <cell r="L2445" t="str">
            <v>SY050303</v>
          </cell>
        </row>
        <row r="2446">
          <cell r="L2446" t="str">
            <v>SY050303</v>
          </cell>
        </row>
        <row r="2447">
          <cell r="L2447" t="str">
            <v>SY050303</v>
          </cell>
        </row>
        <row r="2448">
          <cell r="L2448" t="str">
            <v>SY050303</v>
          </cell>
        </row>
        <row r="2449">
          <cell r="L2449" t="str">
            <v>SY050303</v>
          </cell>
        </row>
        <row r="2450">
          <cell r="L2450" t="str">
            <v>SY050303</v>
          </cell>
        </row>
        <row r="2451">
          <cell r="L2451" t="str">
            <v>SY050303</v>
          </cell>
        </row>
        <row r="2452">
          <cell r="L2452" t="str">
            <v>SY050304</v>
          </cell>
        </row>
        <row r="2453">
          <cell r="L2453" t="str">
            <v>SY050304</v>
          </cell>
        </row>
        <row r="2454">
          <cell r="L2454" t="str">
            <v>SY050304</v>
          </cell>
        </row>
        <row r="2455">
          <cell r="L2455" t="str">
            <v>SY050304</v>
          </cell>
        </row>
        <row r="2456">
          <cell r="L2456" t="str">
            <v>SY050304</v>
          </cell>
        </row>
        <row r="2457">
          <cell r="L2457" t="str">
            <v>SY050304</v>
          </cell>
        </row>
        <row r="2458">
          <cell r="L2458" t="str">
            <v>SY050304</v>
          </cell>
        </row>
        <row r="2459">
          <cell r="L2459" t="str">
            <v>SY050304</v>
          </cell>
        </row>
        <row r="2460">
          <cell r="L2460" t="str">
            <v>SY050304</v>
          </cell>
        </row>
        <row r="2461">
          <cell r="L2461" t="str">
            <v>SY050304</v>
          </cell>
        </row>
        <row r="2462">
          <cell r="L2462" t="str">
            <v>SY050304</v>
          </cell>
        </row>
        <row r="2463">
          <cell r="L2463" t="str">
            <v>SY050304</v>
          </cell>
        </row>
        <row r="2464">
          <cell r="L2464" t="str">
            <v>SY050304</v>
          </cell>
        </row>
        <row r="2465">
          <cell r="L2465" t="str">
            <v>SY050304</v>
          </cell>
        </row>
        <row r="2466">
          <cell r="L2466" t="str">
            <v>SY050304</v>
          </cell>
        </row>
        <row r="2467">
          <cell r="L2467" t="str">
            <v>SY050304</v>
          </cell>
        </row>
        <row r="2468">
          <cell r="L2468" t="str">
            <v>SY050304</v>
          </cell>
        </row>
        <row r="2469">
          <cell r="L2469" t="str">
            <v>SY050304</v>
          </cell>
        </row>
        <row r="2470">
          <cell r="L2470" t="str">
            <v>SY050304</v>
          </cell>
        </row>
        <row r="2471">
          <cell r="L2471" t="str">
            <v>SY050304</v>
          </cell>
        </row>
        <row r="2472">
          <cell r="L2472" t="str">
            <v>SY050304</v>
          </cell>
        </row>
        <row r="2473">
          <cell r="L2473" t="str">
            <v>SY050304</v>
          </cell>
        </row>
        <row r="2474">
          <cell r="L2474" t="str">
            <v>SY050304</v>
          </cell>
        </row>
        <row r="2475">
          <cell r="L2475" t="str">
            <v>SY050304</v>
          </cell>
        </row>
        <row r="2476">
          <cell r="L2476" t="str">
            <v>SY050304</v>
          </cell>
        </row>
        <row r="2477">
          <cell r="L2477" t="str">
            <v>SY050304</v>
          </cell>
        </row>
        <row r="2478">
          <cell r="L2478" t="str">
            <v>SY050400</v>
          </cell>
        </row>
        <row r="2479">
          <cell r="L2479" t="str">
            <v>SY050400</v>
          </cell>
        </row>
        <row r="2480">
          <cell r="L2480" t="str">
            <v>SY050400</v>
          </cell>
        </row>
        <row r="2481">
          <cell r="L2481" t="str">
            <v>SY050400</v>
          </cell>
        </row>
        <row r="2482">
          <cell r="L2482" t="str">
            <v>SY050400</v>
          </cell>
        </row>
        <row r="2483">
          <cell r="L2483" t="str">
            <v>SY050400</v>
          </cell>
        </row>
        <row r="2484">
          <cell r="L2484" t="str">
            <v>SY050400</v>
          </cell>
        </row>
        <row r="2485">
          <cell r="L2485" t="str">
            <v>SY050400</v>
          </cell>
        </row>
        <row r="2486">
          <cell r="L2486" t="str">
            <v>SY050400</v>
          </cell>
        </row>
        <row r="2487">
          <cell r="L2487" t="str">
            <v>SY050400</v>
          </cell>
        </row>
        <row r="2488">
          <cell r="L2488" t="str">
            <v>SY050400</v>
          </cell>
        </row>
        <row r="2489">
          <cell r="L2489" t="str">
            <v>SY050400</v>
          </cell>
        </row>
        <row r="2490">
          <cell r="L2490" t="str">
            <v>SY050400</v>
          </cell>
        </row>
        <row r="2491">
          <cell r="L2491" t="str">
            <v>SY050400</v>
          </cell>
        </row>
        <row r="2492">
          <cell r="L2492" t="str">
            <v>SY050400</v>
          </cell>
        </row>
        <row r="2493">
          <cell r="L2493" t="str">
            <v>SY050400</v>
          </cell>
        </row>
        <row r="2494">
          <cell r="L2494" t="str">
            <v>SY050400</v>
          </cell>
        </row>
        <row r="2495">
          <cell r="L2495" t="str">
            <v>SY050400</v>
          </cell>
        </row>
        <row r="2496">
          <cell r="L2496" t="str">
            <v>SY050400</v>
          </cell>
        </row>
        <row r="2497">
          <cell r="L2497" t="str">
            <v>SY050400</v>
          </cell>
        </row>
        <row r="2498">
          <cell r="L2498" t="str">
            <v>SY050400</v>
          </cell>
        </row>
        <row r="2499">
          <cell r="L2499" t="str">
            <v>SY050400</v>
          </cell>
        </row>
        <row r="2500">
          <cell r="L2500" t="str">
            <v>SY050400</v>
          </cell>
        </row>
        <row r="2501">
          <cell r="L2501" t="str">
            <v>SY050400</v>
          </cell>
        </row>
        <row r="2502">
          <cell r="L2502" t="str">
            <v>SY050400</v>
          </cell>
        </row>
        <row r="2503">
          <cell r="L2503" t="str">
            <v>SY050400</v>
          </cell>
        </row>
        <row r="2504">
          <cell r="L2504" t="str">
            <v>SY050400</v>
          </cell>
        </row>
        <row r="2505">
          <cell r="L2505" t="str">
            <v>SY050400</v>
          </cell>
        </row>
        <row r="2506">
          <cell r="L2506" t="str">
            <v>SY050400</v>
          </cell>
        </row>
        <row r="2507">
          <cell r="L2507" t="str">
            <v>SY050400</v>
          </cell>
        </row>
        <row r="2508">
          <cell r="L2508" t="str">
            <v>SY050400</v>
          </cell>
        </row>
        <row r="2509">
          <cell r="L2509" t="str">
            <v>SY050400</v>
          </cell>
        </row>
        <row r="2510">
          <cell r="L2510" t="str">
            <v>SY050401</v>
          </cell>
        </row>
        <row r="2511">
          <cell r="L2511" t="str">
            <v>SY050401</v>
          </cell>
        </row>
        <row r="2512">
          <cell r="L2512" t="str">
            <v>SY050401</v>
          </cell>
        </row>
        <row r="2513">
          <cell r="L2513" t="str">
            <v>SY050401</v>
          </cell>
        </row>
        <row r="2514">
          <cell r="L2514" t="str">
            <v>SY050401</v>
          </cell>
        </row>
        <row r="2515">
          <cell r="L2515" t="str">
            <v>SY050401</v>
          </cell>
        </row>
        <row r="2516">
          <cell r="L2516" t="str">
            <v>SY050401</v>
          </cell>
        </row>
        <row r="2517">
          <cell r="L2517" t="str">
            <v>SY050401</v>
          </cell>
        </row>
        <row r="2518">
          <cell r="L2518" t="str">
            <v>SY050401</v>
          </cell>
        </row>
        <row r="2519">
          <cell r="L2519" t="str">
            <v>SY050401</v>
          </cell>
        </row>
        <row r="2520">
          <cell r="L2520" t="str">
            <v>SY050401</v>
          </cell>
        </row>
        <row r="2521">
          <cell r="L2521" t="str">
            <v>SY050401</v>
          </cell>
        </row>
        <row r="2522">
          <cell r="L2522" t="str">
            <v>SY050401</v>
          </cell>
        </row>
        <row r="2523">
          <cell r="L2523" t="str">
            <v>SY050401</v>
          </cell>
        </row>
        <row r="2524">
          <cell r="L2524" t="str">
            <v>SY050401</v>
          </cell>
        </row>
        <row r="2525">
          <cell r="L2525" t="str">
            <v>SY050401</v>
          </cell>
        </row>
        <row r="2526">
          <cell r="L2526" t="str">
            <v>SY050401</v>
          </cell>
        </row>
        <row r="2527">
          <cell r="L2527" t="str">
            <v>SY050401</v>
          </cell>
        </row>
        <row r="2528">
          <cell r="L2528" t="str">
            <v>SY050402</v>
          </cell>
        </row>
        <row r="2529">
          <cell r="L2529" t="str">
            <v>SY050402</v>
          </cell>
        </row>
        <row r="2530">
          <cell r="L2530" t="str">
            <v>SY050402</v>
          </cell>
        </row>
        <row r="2531">
          <cell r="L2531" t="str">
            <v>SY050402</v>
          </cell>
        </row>
        <row r="2532">
          <cell r="L2532" t="str">
            <v>SY050402</v>
          </cell>
        </row>
        <row r="2533">
          <cell r="L2533" t="str">
            <v>SY050402</v>
          </cell>
        </row>
        <row r="2534">
          <cell r="L2534" t="str">
            <v>SY050402</v>
          </cell>
        </row>
        <row r="2535">
          <cell r="L2535" t="str">
            <v>SY050402</v>
          </cell>
        </row>
        <row r="2536">
          <cell r="L2536" t="str">
            <v>SY050402</v>
          </cell>
        </row>
        <row r="2537">
          <cell r="L2537" t="str">
            <v>SY050402</v>
          </cell>
        </row>
        <row r="2538">
          <cell r="L2538" t="str">
            <v>SY050402</v>
          </cell>
        </row>
        <row r="2539">
          <cell r="L2539" t="str">
            <v>SY050402</v>
          </cell>
        </row>
        <row r="2540">
          <cell r="L2540" t="str">
            <v>SY050402</v>
          </cell>
        </row>
        <row r="2541">
          <cell r="L2541" t="str">
            <v>SY050402</v>
          </cell>
        </row>
        <row r="2542">
          <cell r="L2542" t="str">
            <v>SY050403</v>
          </cell>
        </row>
        <row r="2543">
          <cell r="L2543" t="str">
            <v>SY050403</v>
          </cell>
        </row>
        <row r="2544">
          <cell r="L2544" t="str">
            <v>SY050403</v>
          </cell>
        </row>
        <row r="2545">
          <cell r="L2545" t="str">
            <v>SY050403</v>
          </cell>
        </row>
        <row r="2546">
          <cell r="L2546" t="str">
            <v>SY050403</v>
          </cell>
        </row>
        <row r="2547">
          <cell r="L2547" t="str">
            <v>SY050403</v>
          </cell>
        </row>
        <row r="2548">
          <cell r="L2548" t="str">
            <v>SY050403</v>
          </cell>
        </row>
        <row r="2549">
          <cell r="L2549" t="str">
            <v>SY050403</v>
          </cell>
        </row>
        <row r="2550">
          <cell r="L2550" t="str">
            <v>SY050403</v>
          </cell>
        </row>
        <row r="2551">
          <cell r="L2551" t="str">
            <v>SY050403</v>
          </cell>
        </row>
        <row r="2552">
          <cell r="L2552" t="str">
            <v>SY050403</v>
          </cell>
        </row>
        <row r="2553">
          <cell r="L2553" t="str">
            <v>SY050403</v>
          </cell>
        </row>
        <row r="2554">
          <cell r="L2554" t="str">
            <v>SY050403</v>
          </cell>
        </row>
        <row r="2555">
          <cell r="L2555" t="str">
            <v>SY050403</v>
          </cell>
        </row>
        <row r="2556">
          <cell r="L2556" t="str">
            <v>SY050403</v>
          </cell>
        </row>
        <row r="2557">
          <cell r="L2557" t="str">
            <v>SY050403</v>
          </cell>
        </row>
        <row r="2558">
          <cell r="L2558" t="str">
            <v>SY050404</v>
          </cell>
        </row>
        <row r="2559">
          <cell r="L2559" t="str">
            <v>SY050404</v>
          </cell>
        </row>
        <row r="2560">
          <cell r="L2560" t="str">
            <v>SY050404</v>
          </cell>
        </row>
        <row r="2561">
          <cell r="L2561" t="str">
            <v>SY050404</v>
          </cell>
        </row>
        <row r="2562">
          <cell r="L2562" t="str">
            <v>SY050404</v>
          </cell>
        </row>
        <row r="2563">
          <cell r="L2563" t="str">
            <v>SY050404</v>
          </cell>
        </row>
        <row r="2564">
          <cell r="L2564" t="str">
            <v>SY050404</v>
          </cell>
        </row>
        <row r="2565">
          <cell r="L2565" t="str">
            <v>SY050404</v>
          </cell>
        </row>
        <row r="2566">
          <cell r="L2566" t="str">
            <v>SY050404</v>
          </cell>
        </row>
        <row r="2567">
          <cell r="L2567" t="str">
            <v>SY050404</v>
          </cell>
        </row>
        <row r="2568">
          <cell r="L2568" t="str">
            <v>SY050404</v>
          </cell>
        </row>
        <row r="2569">
          <cell r="L2569" t="str">
            <v>SY050404</v>
          </cell>
        </row>
        <row r="2570">
          <cell r="L2570" t="str">
            <v>SY050404</v>
          </cell>
        </row>
        <row r="2571">
          <cell r="L2571" t="str">
            <v>SY050404</v>
          </cell>
        </row>
        <row r="2572">
          <cell r="L2572" t="str">
            <v>SY050404</v>
          </cell>
        </row>
        <row r="2573">
          <cell r="L2573" t="str">
            <v>SY050404</v>
          </cell>
        </row>
        <row r="2574">
          <cell r="L2574" t="str">
            <v>SY050404</v>
          </cell>
        </row>
        <row r="2575">
          <cell r="L2575" t="str">
            <v>SY050404</v>
          </cell>
        </row>
        <row r="2576">
          <cell r="L2576" t="str">
            <v>SY050404</v>
          </cell>
        </row>
        <row r="2577">
          <cell r="L2577" t="str">
            <v>SY050404</v>
          </cell>
        </row>
        <row r="2578">
          <cell r="L2578" t="str">
            <v>SY050500</v>
          </cell>
        </row>
        <row r="2579">
          <cell r="L2579" t="str">
            <v>SY050500</v>
          </cell>
        </row>
        <row r="2580">
          <cell r="L2580" t="str">
            <v>SY050500</v>
          </cell>
        </row>
        <row r="2581">
          <cell r="L2581" t="str">
            <v>SY050500</v>
          </cell>
        </row>
        <row r="2582">
          <cell r="L2582" t="str">
            <v>SY050500</v>
          </cell>
        </row>
        <row r="2583">
          <cell r="L2583" t="str">
            <v>SY050500</v>
          </cell>
        </row>
        <row r="2584">
          <cell r="L2584" t="str">
            <v>SY050500</v>
          </cell>
        </row>
        <row r="2585">
          <cell r="L2585" t="str">
            <v>SY050500</v>
          </cell>
        </row>
        <row r="2586">
          <cell r="L2586" t="str">
            <v>SY050500</v>
          </cell>
        </row>
        <row r="2587">
          <cell r="L2587" t="str">
            <v>SY050500</v>
          </cell>
        </row>
        <row r="2588">
          <cell r="L2588" t="str">
            <v>SY050500</v>
          </cell>
        </row>
        <row r="2589">
          <cell r="L2589" t="str">
            <v>SY050500</v>
          </cell>
        </row>
        <row r="2590">
          <cell r="L2590" t="str">
            <v>SY050500</v>
          </cell>
        </row>
        <row r="2591">
          <cell r="L2591" t="str">
            <v>SY050500</v>
          </cell>
        </row>
        <row r="2592">
          <cell r="L2592" t="str">
            <v>SY050500</v>
          </cell>
        </row>
        <row r="2593">
          <cell r="L2593" t="str">
            <v>SY050500</v>
          </cell>
        </row>
        <row r="2594">
          <cell r="L2594" t="str">
            <v>SY050500</v>
          </cell>
        </row>
        <row r="2595">
          <cell r="L2595" t="str">
            <v>SY050500</v>
          </cell>
        </row>
        <row r="2596">
          <cell r="L2596" t="str">
            <v>SY050500</v>
          </cell>
        </row>
        <row r="2597">
          <cell r="L2597" t="str">
            <v>SY050501</v>
          </cell>
        </row>
        <row r="2598">
          <cell r="L2598" t="str">
            <v>SY050501</v>
          </cell>
        </row>
        <row r="2599">
          <cell r="L2599" t="str">
            <v>SY050501</v>
          </cell>
        </row>
        <row r="2600">
          <cell r="L2600" t="str">
            <v>SY050501</v>
          </cell>
        </row>
        <row r="2601">
          <cell r="L2601" t="str">
            <v>SY050501</v>
          </cell>
        </row>
        <row r="2602">
          <cell r="L2602" t="str">
            <v>SY050501</v>
          </cell>
        </row>
        <row r="2603">
          <cell r="L2603" t="str">
            <v>SY050501</v>
          </cell>
        </row>
        <row r="2604">
          <cell r="L2604" t="str">
            <v>SY050502</v>
          </cell>
        </row>
        <row r="2605">
          <cell r="L2605" t="str">
            <v>SY050502</v>
          </cell>
        </row>
        <row r="2606">
          <cell r="L2606" t="str">
            <v>SY050502</v>
          </cell>
        </row>
        <row r="2607">
          <cell r="L2607" t="str">
            <v>SY050502</v>
          </cell>
        </row>
        <row r="2608">
          <cell r="L2608" t="str">
            <v>SY050502</v>
          </cell>
        </row>
        <row r="2609">
          <cell r="L2609" t="str">
            <v>SY050502</v>
          </cell>
        </row>
        <row r="2610">
          <cell r="L2610" t="str">
            <v>SY060000</v>
          </cell>
        </row>
        <row r="2611">
          <cell r="L2611" t="str">
            <v>SY060000</v>
          </cell>
        </row>
        <row r="2612">
          <cell r="L2612" t="str">
            <v>SY060000</v>
          </cell>
        </row>
        <row r="2613">
          <cell r="L2613" t="str">
            <v>SY060000</v>
          </cell>
        </row>
        <row r="2614">
          <cell r="L2614" t="str">
            <v>SY060000</v>
          </cell>
        </row>
        <row r="2615">
          <cell r="L2615" t="str">
            <v>SY060000</v>
          </cell>
        </row>
        <row r="2616">
          <cell r="L2616" t="str">
            <v>SY060000</v>
          </cell>
        </row>
        <row r="2617">
          <cell r="L2617" t="str">
            <v>SY060000</v>
          </cell>
        </row>
        <row r="2618">
          <cell r="L2618" t="str">
            <v>SY060000</v>
          </cell>
        </row>
        <row r="2619">
          <cell r="L2619" t="str">
            <v>SY060000</v>
          </cell>
        </row>
        <row r="2620">
          <cell r="L2620" t="str">
            <v>SY060000</v>
          </cell>
        </row>
        <row r="2621">
          <cell r="L2621" t="str">
            <v>SY060001</v>
          </cell>
        </row>
        <row r="2622">
          <cell r="L2622" t="str">
            <v>SY060001</v>
          </cell>
        </row>
        <row r="2623">
          <cell r="L2623" t="str">
            <v>SY060001</v>
          </cell>
        </row>
        <row r="2624">
          <cell r="L2624" t="str">
            <v>SY060001</v>
          </cell>
        </row>
        <row r="2625">
          <cell r="L2625" t="str">
            <v>SY060001</v>
          </cell>
        </row>
        <row r="2626">
          <cell r="L2626" t="str">
            <v>SY060001</v>
          </cell>
        </row>
        <row r="2627">
          <cell r="L2627" t="str">
            <v>SY060001</v>
          </cell>
        </row>
        <row r="2628">
          <cell r="L2628" t="str">
            <v>SY060001</v>
          </cell>
        </row>
        <row r="2629">
          <cell r="L2629" t="str">
            <v>SY060001</v>
          </cell>
        </row>
        <row r="2630">
          <cell r="L2630" t="str">
            <v>SY060001</v>
          </cell>
        </row>
        <row r="2631">
          <cell r="L2631" t="str">
            <v>SY060001</v>
          </cell>
        </row>
        <row r="2632">
          <cell r="L2632" t="str">
            <v>SY060001</v>
          </cell>
        </row>
        <row r="2633">
          <cell r="L2633" t="str">
            <v>SY060001</v>
          </cell>
        </row>
        <row r="2634">
          <cell r="L2634" t="str">
            <v>SY060001</v>
          </cell>
        </row>
        <row r="2635">
          <cell r="L2635" t="str">
            <v>SY060002</v>
          </cell>
        </row>
        <row r="2636">
          <cell r="L2636" t="str">
            <v>SY060002</v>
          </cell>
        </row>
        <row r="2637">
          <cell r="L2637" t="str">
            <v>SY060002</v>
          </cell>
        </row>
        <row r="2638">
          <cell r="L2638" t="str">
            <v>SY060002</v>
          </cell>
        </row>
        <row r="2639">
          <cell r="L2639" t="str">
            <v>SY060002</v>
          </cell>
        </row>
        <row r="2640">
          <cell r="L2640" t="str">
            <v>SY060002</v>
          </cell>
        </row>
        <row r="2641">
          <cell r="L2641" t="str">
            <v>SY060002</v>
          </cell>
        </row>
        <row r="2642">
          <cell r="L2642" t="str">
            <v>SY060002</v>
          </cell>
        </row>
        <row r="2643">
          <cell r="L2643" t="str">
            <v>SY060002</v>
          </cell>
        </row>
        <row r="2644">
          <cell r="L2644" t="str">
            <v>SY060002</v>
          </cell>
        </row>
        <row r="2645">
          <cell r="L2645" t="str">
            <v>SY060002</v>
          </cell>
        </row>
        <row r="2646">
          <cell r="L2646" t="str">
            <v>SY060002</v>
          </cell>
        </row>
        <row r="2647">
          <cell r="L2647" t="str">
            <v>SY060002</v>
          </cell>
        </row>
        <row r="2648">
          <cell r="L2648" t="str">
            <v>SY060002</v>
          </cell>
        </row>
        <row r="2649">
          <cell r="L2649" t="str">
            <v>SY060002</v>
          </cell>
        </row>
        <row r="2650">
          <cell r="L2650" t="str">
            <v>SY060002</v>
          </cell>
        </row>
        <row r="2651">
          <cell r="L2651" t="str">
            <v>SY060002</v>
          </cell>
        </row>
        <row r="2652">
          <cell r="L2652" t="str">
            <v>SY060002</v>
          </cell>
        </row>
        <row r="2653">
          <cell r="L2653" t="str">
            <v>SY060002</v>
          </cell>
        </row>
        <row r="2654">
          <cell r="L2654" t="str">
            <v>SY060002</v>
          </cell>
        </row>
        <row r="2655">
          <cell r="L2655" t="str">
            <v>SY060002</v>
          </cell>
        </row>
        <row r="2656">
          <cell r="L2656" t="str">
            <v>SY060002</v>
          </cell>
        </row>
        <row r="2657">
          <cell r="L2657" t="str">
            <v>SY060002</v>
          </cell>
        </row>
        <row r="2658">
          <cell r="L2658" t="str">
            <v>SY060002</v>
          </cell>
        </row>
        <row r="2659">
          <cell r="L2659" t="str">
            <v>SY060002</v>
          </cell>
        </row>
        <row r="2660">
          <cell r="L2660" t="str">
            <v>SY060002</v>
          </cell>
        </row>
        <row r="2661">
          <cell r="L2661" t="str">
            <v>SY060003</v>
          </cell>
        </row>
        <row r="2662">
          <cell r="L2662" t="str">
            <v>SY060003</v>
          </cell>
        </row>
        <row r="2663">
          <cell r="L2663" t="str">
            <v>SY060003</v>
          </cell>
        </row>
        <row r="2664">
          <cell r="L2664" t="str">
            <v>SY060003</v>
          </cell>
        </row>
        <row r="2665">
          <cell r="L2665" t="str">
            <v>SY060003</v>
          </cell>
        </row>
        <row r="2666">
          <cell r="L2666" t="str">
            <v>SY060003</v>
          </cell>
        </row>
        <row r="2667">
          <cell r="L2667" t="str">
            <v>SY060003</v>
          </cell>
        </row>
        <row r="2668">
          <cell r="L2668" t="str">
            <v>SY060003</v>
          </cell>
        </row>
        <row r="2669">
          <cell r="L2669" t="str">
            <v>SY060003</v>
          </cell>
        </row>
        <row r="2670">
          <cell r="L2670" t="str">
            <v>SY060003</v>
          </cell>
        </row>
        <row r="2671">
          <cell r="L2671" t="str">
            <v>SY060003</v>
          </cell>
        </row>
        <row r="2672">
          <cell r="L2672" t="str">
            <v>SY060003</v>
          </cell>
        </row>
        <row r="2673">
          <cell r="L2673" t="str">
            <v>SY060003</v>
          </cell>
        </row>
        <row r="2674">
          <cell r="L2674" t="str">
            <v>SY060003</v>
          </cell>
        </row>
        <row r="2675">
          <cell r="L2675" t="str">
            <v>SY060003</v>
          </cell>
        </row>
        <row r="2676">
          <cell r="L2676" t="str">
            <v>SY060003</v>
          </cell>
        </row>
        <row r="2677">
          <cell r="L2677" t="str">
            <v>SY060003</v>
          </cell>
        </row>
        <row r="2678">
          <cell r="L2678" t="str">
            <v>SY060003</v>
          </cell>
        </row>
        <row r="2679">
          <cell r="L2679" t="str">
            <v>SY060004</v>
          </cell>
        </row>
        <row r="2680">
          <cell r="L2680" t="str">
            <v>SY060004</v>
          </cell>
        </row>
        <row r="2681">
          <cell r="L2681" t="str">
            <v>SY060004</v>
          </cell>
        </row>
        <row r="2682">
          <cell r="L2682" t="str">
            <v>SY060004</v>
          </cell>
        </row>
        <row r="2683">
          <cell r="L2683" t="str">
            <v>SY060004</v>
          </cell>
        </row>
        <row r="2684">
          <cell r="L2684" t="str">
            <v>SY060004</v>
          </cell>
        </row>
        <row r="2685">
          <cell r="L2685" t="str">
            <v>SY060004</v>
          </cell>
        </row>
        <row r="2686">
          <cell r="L2686" t="str">
            <v>SY060004</v>
          </cell>
        </row>
        <row r="2687">
          <cell r="L2687" t="str">
            <v>SY060004</v>
          </cell>
        </row>
        <row r="2688">
          <cell r="L2688" t="str">
            <v>SY060004</v>
          </cell>
        </row>
        <row r="2689">
          <cell r="L2689" t="str">
            <v>SY060004</v>
          </cell>
        </row>
        <row r="2690">
          <cell r="L2690" t="str">
            <v>SY060004</v>
          </cell>
        </row>
        <row r="2691">
          <cell r="L2691" t="str">
            <v>SY060004</v>
          </cell>
        </row>
        <row r="2692">
          <cell r="L2692" t="str">
            <v>SY060004</v>
          </cell>
        </row>
        <row r="2693">
          <cell r="L2693" t="str">
            <v>SY060004</v>
          </cell>
        </row>
        <row r="2694">
          <cell r="L2694" t="str">
            <v>SY060004</v>
          </cell>
        </row>
        <row r="2695">
          <cell r="L2695" t="str">
            <v>SY060004</v>
          </cell>
        </row>
        <row r="2696">
          <cell r="L2696" t="str">
            <v>SY060004</v>
          </cell>
        </row>
        <row r="2697">
          <cell r="L2697" t="str">
            <v>SY060004</v>
          </cell>
        </row>
        <row r="2698">
          <cell r="L2698" t="str">
            <v>SY060005</v>
          </cell>
        </row>
        <row r="2699">
          <cell r="L2699" t="str">
            <v>SY060005</v>
          </cell>
        </row>
        <row r="2700">
          <cell r="L2700" t="str">
            <v>SY060006</v>
          </cell>
        </row>
        <row r="2701">
          <cell r="L2701" t="str">
            <v>SY060006</v>
          </cell>
        </row>
        <row r="2702">
          <cell r="L2702" t="str">
            <v>SY060006</v>
          </cell>
        </row>
        <row r="2703">
          <cell r="L2703" t="str">
            <v>SY060006</v>
          </cell>
        </row>
        <row r="2704">
          <cell r="L2704" t="str">
            <v>SY060006</v>
          </cell>
        </row>
        <row r="2705">
          <cell r="L2705" t="str">
            <v>SY060006</v>
          </cell>
        </row>
        <row r="2706">
          <cell r="L2706" t="str">
            <v>SY060006</v>
          </cell>
        </row>
        <row r="2707">
          <cell r="L2707" t="str">
            <v>SY060006</v>
          </cell>
        </row>
        <row r="2708">
          <cell r="L2708" t="str">
            <v>SY060006</v>
          </cell>
        </row>
        <row r="2709">
          <cell r="L2709" t="str">
            <v>SY060006</v>
          </cell>
        </row>
        <row r="2710">
          <cell r="L2710" t="str">
            <v>SY060006</v>
          </cell>
        </row>
        <row r="2711">
          <cell r="L2711" t="str">
            <v>SY060006</v>
          </cell>
        </row>
        <row r="2712">
          <cell r="L2712" t="str">
            <v>SY060006</v>
          </cell>
        </row>
        <row r="2713">
          <cell r="L2713" t="str">
            <v>SY060200</v>
          </cell>
        </row>
        <row r="2714">
          <cell r="L2714" t="str">
            <v>SY060200</v>
          </cell>
        </row>
        <row r="2715">
          <cell r="L2715" t="str">
            <v>SY060200</v>
          </cell>
        </row>
        <row r="2716">
          <cell r="L2716" t="str">
            <v>SY060200</v>
          </cell>
        </row>
        <row r="2717">
          <cell r="L2717" t="str">
            <v>SY060200</v>
          </cell>
        </row>
        <row r="2718">
          <cell r="L2718" t="str">
            <v>SY060200</v>
          </cell>
        </row>
        <row r="2719">
          <cell r="L2719" t="str">
            <v>SY060200</v>
          </cell>
        </row>
        <row r="2720">
          <cell r="L2720" t="str">
            <v>SY060200</v>
          </cell>
        </row>
        <row r="2721">
          <cell r="L2721" t="str">
            <v>SY060200</v>
          </cell>
        </row>
        <row r="2722">
          <cell r="L2722" t="str">
            <v>SY060200</v>
          </cell>
        </row>
        <row r="2723">
          <cell r="L2723" t="str">
            <v>SY060200</v>
          </cell>
        </row>
        <row r="2724">
          <cell r="L2724" t="str">
            <v>SY060200</v>
          </cell>
        </row>
        <row r="2725">
          <cell r="L2725" t="str">
            <v>SY060200</v>
          </cell>
        </row>
        <row r="2726">
          <cell r="L2726" t="str">
            <v>SY060200</v>
          </cell>
        </row>
        <row r="2727">
          <cell r="L2727" t="str">
            <v>SY060200</v>
          </cell>
        </row>
        <row r="2728">
          <cell r="L2728" t="str">
            <v>SY060200</v>
          </cell>
        </row>
        <row r="2729">
          <cell r="L2729" t="str">
            <v>SY060200</v>
          </cell>
        </row>
        <row r="2730">
          <cell r="L2730" t="str">
            <v>SY060200</v>
          </cell>
        </row>
        <row r="2731">
          <cell r="L2731" t="str">
            <v>SY060200</v>
          </cell>
        </row>
        <row r="2732">
          <cell r="L2732" t="str">
            <v>SY060200</v>
          </cell>
        </row>
        <row r="2733">
          <cell r="L2733" t="str">
            <v>SY060200</v>
          </cell>
        </row>
        <row r="2734">
          <cell r="L2734" t="str">
            <v>SY060201</v>
          </cell>
        </row>
        <row r="2735">
          <cell r="L2735" t="str">
            <v>SY060201</v>
          </cell>
        </row>
        <row r="2736">
          <cell r="L2736" t="str">
            <v>SY060201</v>
          </cell>
        </row>
        <row r="2737">
          <cell r="L2737" t="str">
            <v>SY060201</v>
          </cell>
        </row>
        <row r="2738">
          <cell r="L2738" t="str">
            <v>SY060201</v>
          </cell>
        </row>
        <row r="2739">
          <cell r="L2739" t="str">
            <v>SY060201</v>
          </cell>
        </row>
        <row r="2740">
          <cell r="L2740" t="str">
            <v>SY060201</v>
          </cell>
        </row>
        <row r="2741">
          <cell r="L2741" t="str">
            <v>SY060201</v>
          </cell>
        </row>
        <row r="2742">
          <cell r="L2742" t="str">
            <v>SY060201</v>
          </cell>
        </row>
        <row r="2743">
          <cell r="L2743" t="str">
            <v>SY060201</v>
          </cell>
        </row>
        <row r="2744">
          <cell r="L2744" t="str">
            <v>SY060201</v>
          </cell>
        </row>
        <row r="2745">
          <cell r="L2745" t="str">
            <v>SY060201</v>
          </cell>
        </row>
        <row r="2746">
          <cell r="L2746" t="str">
            <v>SY060201</v>
          </cell>
        </row>
        <row r="2747">
          <cell r="L2747" t="str">
            <v>SY060201</v>
          </cell>
        </row>
        <row r="2748">
          <cell r="L2748" t="str">
            <v>SY060201</v>
          </cell>
        </row>
        <row r="2749">
          <cell r="L2749" t="str">
            <v>SY060201</v>
          </cell>
        </row>
        <row r="2750">
          <cell r="L2750" t="str">
            <v>SY060201</v>
          </cell>
        </row>
        <row r="2751">
          <cell r="L2751" t="str">
            <v>SY060201</v>
          </cell>
        </row>
        <row r="2752">
          <cell r="L2752" t="str">
            <v>SY060202</v>
          </cell>
        </row>
        <row r="2753">
          <cell r="L2753" t="str">
            <v>SY060202</v>
          </cell>
        </row>
        <row r="2754">
          <cell r="L2754" t="str">
            <v>SY060202</v>
          </cell>
        </row>
        <row r="2755">
          <cell r="L2755" t="str">
            <v>SY060202</v>
          </cell>
        </row>
        <row r="2756">
          <cell r="L2756" t="str">
            <v>SY060202</v>
          </cell>
        </row>
        <row r="2757">
          <cell r="L2757" t="str">
            <v>SY060202</v>
          </cell>
        </row>
        <row r="2758">
          <cell r="L2758" t="str">
            <v>SY060202</v>
          </cell>
        </row>
        <row r="2759">
          <cell r="L2759" t="str">
            <v>SY060202</v>
          </cell>
        </row>
        <row r="2760">
          <cell r="L2760" t="str">
            <v>SY060202</v>
          </cell>
        </row>
        <row r="2761">
          <cell r="L2761" t="str">
            <v>SY060202</v>
          </cell>
        </row>
        <row r="2762">
          <cell r="L2762" t="str">
            <v>SY060202</v>
          </cell>
        </row>
        <row r="2763">
          <cell r="L2763" t="str">
            <v>SY060202</v>
          </cell>
        </row>
        <row r="2764">
          <cell r="L2764" t="str">
            <v>SY060202</v>
          </cell>
        </row>
        <row r="2765">
          <cell r="L2765" t="str">
            <v>SY060202</v>
          </cell>
        </row>
        <row r="2766">
          <cell r="L2766" t="str">
            <v>SY060202</v>
          </cell>
        </row>
        <row r="2767">
          <cell r="L2767" t="str">
            <v>SY060202</v>
          </cell>
        </row>
        <row r="2768">
          <cell r="L2768" t="str">
            <v>SY060202</v>
          </cell>
        </row>
        <row r="2769">
          <cell r="L2769" t="str">
            <v>SY060202</v>
          </cell>
        </row>
        <row r="2770">
          <cell r="L2770" t="str">
            <v>SY060202</v>
          </cell>
        </row>
        <row r="2771">
          <cell r="L2771" t="str">
            <v>SY060202</v>
          </cell>
        </row>
        <row r="2772">
          <cell r="L2772" t="str">
            <v>SY060202</v>
          </cell>
        </row>
        <row r="2773">
          <cell r="L2773" t="str">
            <v>SY060202</v>
          </cell>
        </row>
        <row r="2774">
          <cell r="L2774" t="str">
            <v>SY060202</v>
          </cell>
        </row>
        <row r="2775">
          <cell r="L2775" t="str">
            <v>SY060202</v>
          </cell>
        </row>
        <row r="2776">
          <cell r="L2776" t="str">
            <v>SY060202</v>
          </cell>
        </row>
        <row r="2777">
          <cell r="L2777" t="str">
            <v>SY060202</v>
          </cell>
        </row>
        <row r="2778">
          <cell r="L2778" t="str">
            <v>SY060202</v>
          </cell>
        </row>
        <row r="2779">
          <cell r="L2779" t="str">
            <v>SY060202</v>
          </cell>
        </row>
        <row r="2780">
          <cell r="L2780" t="str">
            <v>SY060203</v>
          </cell>
        </row>
        <row r="2781">
          <cell r="L2781" t="str">
            <v>SY060203</v>
          </cell>
        </row>
        <row r="2782">
          <cell r="L2782" t="str">
            <v>SY060203</v>
          </cell>
        </row>
        <row r="2783">
          <cell r="L2783" t="str">
            <v>SY060203</v>
          </cell>
        </row>
        <row r="2784">
          <cell r="L2784" t="str">
            <v>SY060203</v>
          </cell>
        </row>
        <row r="2785">
          <cell r="L2785" t="str">
            <v>SY060203</v>
          </cell>
        </row>
        <row r="2786">
          <cell r="L2786" t="str">
            <v>SY060203</v>
          </cell>
        </row>
        <row r="2787">
          <cell r="L2787" t="str">
            <v>SY060203</v>
          </cell>
        </row>
        <row r="2788">
          <cell r="L2788" t="str">
            <v>SY060203</v>
          </cell>
        </row>
        <row r="2789">
          <cell r="L2789" t="str">
            <v>SY060203</v>
          </cell>
        </row>
        <row r="2790">
          <cell r="L2790" t="str">
            <v>SY060203</v>
          </cell>
        </row>
        <row r="2791">
          <cell r="L2791" t="str">
            <v>SY060204</v>
          </cell>
        </row>
        <row r="2792">
          <cell r="L2792" t="str">
            <v>SY060204</v>
          </cell>
        </row>
        <row r="2793">
          <cell r="L2793" t="str">
            <v>SY060204</v>
          </cell>
        </row>
        <row r="2794">
          <cell r="L2794" t="str">
            <v>SY060204</v>
          </cell>
        </row>
        <row r="2795">
          <cell r="L2795" t="str">
            <v>SY060204</v>
          </cell>
        </row>
        <row r="2796">
          <cell r="L2796" t="str">
            <v>SY060204</v>
          </cell>
        </row>
        <row r="2797">
          <cell r="L2797" t="str">
            <v>SY060204</v>
          </cell>
        </row>
        <row r="2798">
          <cell r="L2798" t="str">
            <v>SY060204</v>
          </cell>
        </row>
        <row r="2799">
          <cell r="L2799" t="str">
            <v>SY060204</v>
          </cell>
        </row>
        <row r="2800">
          <cell r="L2800" t="str">
            <v>SY060204</v>
          </cell>
        </row>
        <row r="2801">
          <cell r="L2801" t="str">
            <v>SY060204</v>
          </cell>
        </row>
        <row r="2802">
          <cell r="L2802" t="str">
            <v>SY060205</v>
          </cell>
        </row>
        <row r="2803">
          <cell r="L2803" t="str">
            <v>SY060205</v>
          </cell>
        </row>
        <row r="2804">
          <cell r="L2804" t="str">
            <v>SY060205</v>
          </cell>
        </row>
        <row r="2805">
          <cell r="L2805" t="str">
            <v>SY060205</v>
          </cell>
        </row>
        <row r="2806">
          <cell r="L2806" t="str">
            <v>SY060205</v>
          </cell>
        </row>
        <row r="2807">
          <cell r="L2807" t="str">
            <v>SY060205</v>
          </cell>
        </row>
        <row r="2808">
          <cell r="L2808" t="str">
            <v>SY060205</v>
          </cell>
        </row>
        <row r="2809">
          <cell r="L2809" t="str">
            <v>SY060205</v>
          </cell>
        </row>
        <row r="2810">
          <cell r="L2810" t="str">
            <v>SY060205</v>
          </cell>
        </row>
        <row r="2811">
          <cell r="L2811" t="str">
            <v>SY060205</v>
          </cell>
        </row>
        <row r="2812">
          <cell r="L2812" t="str">
            <v>SY060300</v>
          </cell>
        </row>
        <row r="2813">
          <cell r="L2813" t="str">
            <v>SY060300</v>
          </cell>
        </row>
        <row r="2814">
          <cell r="L2814" t="str">
            <v>SY060300</v>
          </cell>
        </row>
        <row r="2815">
          <cell r="L2815" t="str">
            <v>SY060300</v>
          </cell>
        </row>
        <row r="2816">
          <cell r="L2816" t="str">
            <v>SY060300</v>
          </cell>
        </row>
        <row r="2817">
          <cell r="L2817" t="str">
            <v>SY060300</v>
          </cell>
        </row>
        <row r="2818">
          <cell r="L2818" t="str">
            <v>SY060300</v>
          </cell>
        </row>
        <row r="2819">
          <cell r="L2819" t="str">
            <v>SY060300</v>
          </cell>
        </row>
        <row r="2820">
          <cell r="L2820" t="str">
            <v>SY060300</v>
          </cell>
        </row>
        <row r="2821">
          <cell r="L2821" t="str">
            <v>SY060300</v>
          </cell>
        </row>
        <row r="2822">
          <cell r="L2822" t="str">
            <v>SY060300</v>
          </cell>
        </row>
        <row r="2823">
          <cell r="L2823" t="str">
            <v>SY060300</v>
          </cell>
        </row>
        <row r="2824">
          <cell r="L2824" t="str">
            <v>SY060300</v>
          </cell>
        </row>
        <row r="2825">
          <cell r="L2825" t="str">
            <v>SY060300</v>
          </cell>
        </row>
        <row r="2826">
          <cell r="L2826" t="str">
            <v>SY060300</v>
          </cell>
        </row>
        <row r="2827">
          <cell r="L2827" t="str">
            <v>SY060300</v>
          </cell>
        </row>
        <row r="2828">
          <cell r="L2828" t="str">
            <v>SY060300</v>
          </cell>
        </row>
        <row r="2829">
          <cell r="L2829" t="str">
            <v>SY060300</v>
          </cell>
        </row>
        <row r="2830">
          <cell r="L2830" t="str">
            <v>SY060300</v>
          </cell>
        </row>
        <row r="2831">
          <cell r="L2831" t="str">
            <v>SY060300</v>
          </cell>
        </row>
        <row r="2832">
          <cell r="L2832" t="str">
            <v>SY060300</v>
          </cell>
        </row>
        <row r="2833">
          <cell r="L2833" t="str">
            <v>SY060300</v>
          </cell>
        </row>
        <row r="2834">
          <cell r="L2834" t="str">
            <v>SY060300</v>
          </cell>
        </row>
        <row r="2835">
          <cell r="L2835" t="str">
            <v>SY060301</v>
          </cell>
        </row>
        <row r="2836">
          <cell r="L2836" t="str">
            <v>SY060301</v>
          </cell>
        </row>
        <row r="2837">
          <cell r="L2837" t="str">
            <v>SY060301</v>
          </cell>
        </row>
        <row r="2838">
          <cell r="L2838" t="str">
            <v>SY060301</v>
          </cell>
        </row>
        <row r="2839">
          <cell r="L2839" t="str">
            <v>SY060301</v>
          </cell>
        </row>
        <row r="2840">
          <cell r="L2840" t="str">
            <v>SY060301</v>
          </cell>
        </row>
        <row r="2841">
          <cell r="L2841" t="str">
            <v>SY060301</v>
          </cell>
        </row>
        <row r="2842">
          <cell r="L2842" t="str">
            <v>SY060301</v>
          </cell>
        </row>
        <row r="2843">
          <cell r="L2843" t="str">
            <v>SY060301</v>
          </cell>
        </row>
        <row r="2844">
          <cell r="L2844" t="str">
            <v>SY060301</v>
          </cell>
        </row>
        <row r="2845">
          <cell r="L2845" t="str">
            <v>SY060301</v>
          </cell>
        </row>
        <row r="2846">
          <cell r="L2846" t="str">
            <v>SY060301</v>
          </cell>
        </row>
        <row r="2847">
          <cell r="L2847" t="str">
            <v>SY060301</v>
          </cell>
        </row>
        <row r="2848">
          <cell r="L2848" t="str">
            <v>SY060301</v>
          </cell>
        </row>
        <row r="2849">
          <cell r="L2849" t="str">
            <v>SY060301</v>
          </cell>
        </row>
        <row r="2850">
          <cell r="L2850" t="str">
            <v>SY060301</v>
          </cell>
        </row>
        <row r="2851">
          <cell r="L2851" t="str">
            <v>SY060301</v>
          </cell>
        </row>
        <row r="2852">
          <cell r="L2852" t="str">
            <v>SY060301</v>
          </cell>
        </row>
        <row r="2853">
          <cell r="L2853" t="str">
            <v>SY060301</v>
          </cell>
        </row>
        <row r="2854">
          <cell r="L2854" t="str">
            <v>SY060301</v>
          </cell>
        </row>
        <row r="2855">
          <cell r="L2855" t="str">
            <v>SY060301</v>
          </cell>
        </row>
        <row r="2856">
          <cell r="L2856" t="str">
            <v>SY060301</v>
          </cell>
        </row>
        <row r="2857">
          <cell r="L2857" t="str">
            <v>SY060301</v>
          </cell>
        </row>
        <row r="2858">
          <cell r="L2858" t="str">
            <v>SY060301</v>
          </cell>
        </row>
        <row r="2859">
          <cell r="L2859" t="str">
            <v>SY060301</v>
          </cell>
        </row>
        <row r="2860">
          <cell r="L2860" t="str">
            <v>SY060301</v>
          </cell>
        </row>
        <row r="2861">
          <cell r="L2861" t="str">
            <v>SY060302</v>
          </cell>
        </row>
        <row r="2862">
          <cell r="L2862" t="str">
            <v>SY060302</v>
          </cell>
        </row>
        <row r="2863">
          <cell r="L2863" t="str">
            <v>SY060302</v>
          </cell>
        </row>
        <row r="2864">
          <cell r="L2864" t="str">
            <v>SY060302</v>
          </cell>
        </row>
        <row r="2865">
          <cell r="L2865" t="str">
            <v>SY060302</v>
          </cell>
        </row>
        <row r="2866">
          <cell r="L2866" t="str">
            <v>SY060302</v>
          </cell>
        </row>
        <row r="2867">
          <cell r="L2867" t="str">
            <v>SY060302</v>
          </cell>
        </row>
        <row r="2868">
          <cell r="L2868" t="str">
            <v>SY060302</v>
          </cell>
        </row>
        <row r="2869">
          <cell r="L2869" t="str">
            <v>SY060302</v>
          </cell>
        </row>
        <row r="2870">
          <cell r="L2870" t="str">
            <v>SY060302</v>
          </cell>
        </row>
        <row r="2871">
          <cell r="L2871" t="str">
            <v>SY060303</v>
          </cell>
        </row>
        <row r="2872">
          <cell r="L2872" t="str">
            <v>SY060303</v>
          </cell>
        </row>
        <row r="2873">
          <cell r="L2873" t="str">
            <v>SY060303</v>
          </cell>
        </row>
        <row r="2874">
          <cell r="L2874" t="str">
            <v>SY060303</v>
          </cell>
        </row>
        <row r="2875">
          <cell r="L2875" t="str">
            <v>SY060303</v>
          </cell>
        </row>
        <row r="2876">
          <cell r="L2876" t="str">
            <v>SY060303</v>
          </cell>
        </row>
        <row r="2877">
          <cell r="L2877" t="str">
            <v>SY060303</v>
          </cell>
        </row>
        <row r="2878">
          <cell r="L2878" t="str">
            <v>SY060303</v>
          </cell>
        </row>
        <row r="2879">
          <cell r="L2879" t="str">
            <v>SY060303</v>
          </cell>
        </row>
        <row r="2880">
          <cell r="L2880" t="str">
            <v>SY060303</v>
          </cell>
        </row>
        <row r="2881">
          <cell r="L2881" t="str">
            <v>SY060303</v>
          </cell>
        </row>
        <row r="2882">
          <cell r="L2882" t="str">
            <v>SY060303</v>
          </cell>
        </row>
        <row r="2883">
          <cell r="L2883" t="str">
            <v>SY060303</v>
          </cell>
        </row>
        <row r="2884">
          <cell r="L2884" t="str">
            <v>SY060303</v>
          </cell>
        </row>
        <row r="2885">
          <cell r="L2885" t="str">
            <v>SY060303</v>
          </cell>
        </row>
        <row r="2886">
          <cell r="L2886" t="str">
            <v>SY060303</v>
          </cell>
        </row>
        <row r="2887">
          <cell r="L2887" t="str">
            <v>SY060303</v>
          </cell>
        </row>
        <row r="2888">
          <cell r="L2888" t="str">
            <v>SY060303</v>
          </cell>
        </row>
        <row r="2889">
          <cell r="L2889" t="str">
            <v>SY060303</v>
          </cell>
        </row>
        <row r="2890">
          <cell r="L2890" t="str">
            <v>SY060303</v>
          </cell>
        </row>
        <row r="2891">
          <cell r="L2891" t="str">
            <v>SY060303</v>
          </cell>
        </row>
        <row r="2892">
          <cell r="L2892" t="str">
            <v>SY060303</v>
          </cell>
        </row>
        <row r="2893">
          <cell r="L2893" t="str">
            <v>SY060303</v>
          </cell>
        </row>
        <row r="2894">
          <cell r="L2894" t="str">
            <v>SY060303</v>
          </cell>
        </row>
        <row r="2895">
          <cell r="L2895" t="str">
            <v>SY060303</v>
          </cell>
        </row>
        <row r="2896">
          <cell r="L2896" t="str">
            <v>SY060303</v>
          </cell>
        </row>
        <row r="2897">
          <cell r="L2897" t="str">
            <v>SY060303</v>
          </cell>
        </row>
        <row r="2898">
          <cell r="L2898" t="str">
            <v>SY060303</v>
          </cell>
        </row>
        <row r="2899">
          <cell r="L2899" t="str">
            <v>SY060303</v>
          </cell>
        </row>
        <row r="2900">
          <cell r="L2900" t="str">
            <v>SY060303</v>
          </cell>
        </row>
        <row r="2901">
          <cell r="L2901" t="str">
            <v>SY060303</v>
          </cell>
        </row>
        <row r="2902">
          <cell r="L2902" t="str">
            <v>SY060303</v>
          </cell>
        </row>
        <row r="2903">
          <cell r="L2903" t="str">
            <v>SY060303</v>
          </cell>
        </row>
        <row r="2904">
          <cell r="L2904" t="str">
            <v>SY060303</v>
          </cell>
        </row>
        <row r="2905">
          <cell r="L2905" t="str">
            <v>SY060303</v>
          </cell>
        </row>
        <row r="2906">
          <cell r="L2906" t="str">
            <v>SY060303</v>
          </cell>
        </row>
        <row r="2907">
          <cell r="L2907" t="str">
            <v>SY060303</v>
          </cell>
        </row>
        <row r="2908">
          <cell r="L2908" t="str">
            <v>SY060303</v>
          </cell>
        </row>
        <row r="2909">
          <cell r="L2909" t="str">
            <v>SY060303</v>
          </cell>
        </row>
        <row r="2910">
          <cell r="L2910" t="str">
            <v>SY060304</v>
          </cell>
        </row>
        <row r="2911">
          <cell r="L2911" t="str">
            <v>SY060304</v>
          </cell>
        </row>
        <row r="2912">
          <cell r="L2912" t="str">
            <v>SY060304</v>
          </cell>
        </row>
        <row r="2913">
          <cell r="L2913" t="str">
            <v>SY060304</v>
          </cell>
        </row>
        <row r="2914">
          <cell r="L2914" t="str">
            <v>SY060304</v>
          </cell>
        </row>
        <row r="2915">
          <cell r="L2915" t="str">
            <v>SY060304</v>
          </cell>
        </row>
        <row r="2916">
          <cell r="L2916" t="str">
            <v>SY060304</v>
          </cell>
        </row>
        <row r="2917">
          <cell r="L2917" t="str">
            <v>SY060304</v>
          </cell>
        </row>
        <row r="2918">
          <cell r="L2918" t="str">
            <v>SY060304</v>
          </cell>
        </row>
        <row r="2919">
          <cell r="L2919" t="str">
            <v>SY060304</v>
          </cell>
        </row>
        <row r="2920">
          <cell r="L2920" t="str">
            <v>SY060304</v>
          </cell>
        </row>
        <row r="2921">
          <cell r="L2921" t="str">
            <v>SY060304</v>
          </cell>
        </row>
        <row r="2922">
          <cell r="L2922" t="str">
            <v>SY060304</v>
          </cell>
        </row>
        <row r="2923">
          <cell r="L2923" t="str">
            <v>SY060304</v>
          </cell>
        </row>
        <row r="2924">
          <cell r="L2924" t="str">
            <v>SY060304</v>
          </cell>
        </row>
        <row r="2925">
          <cell r="L2925" t="str">
            <v>SY060304</v>
          </cell>
        </row>
        <row r="2926">
          <cell r="L2926" t="str">
            <v>SY060304</v>
          </cell>
        </row>
        <row r="2927">
          <cell r="L2927" t="str">
            <v>SY060304</v>
          </cell>
        </row>
        <row r="2928">
          <cell r="L2928" t="str">
            <v>SY060304</v>
          </cell>
        </row>
        <row r="2929">
          <cell r="L2929" t="str">
            <v>SY060304</v>
          </cell>
        </row>
        <row r="2930">
          <cell r="L2930" t="str">
            <v>SY060304</v>
          </cell>
        </row>
        <row r="2931">
          <cell r="L2931" t="str">
            <v>SY060304</v>
          </cell>
        </row>
        <row r="2932">
          <cell r="L2932" t="str">
            <v>SY060304</v>
          </cell>
        </row>
        <row r="2933">
          <cell r="L2933" t="str">
            <v>SY060304</v>
          </cell>
        </row>
        <row r="2934">
          <cell r="L2934" t="str">
            <v>SY060304</v>
          </cell>
        </row>
        <row r="2935">
          <cell r="L2935" t="str">
            <v>SY060304</v>
          </cell>
        </row>
        <row r="2936">
          <cell r="L2936" t="str">
            <v>SY060304</v>
          </cell>
        </row>
        <row r="2937">
          <cell r="L2937" t="str">
            <v>SY060304</v>
          </cell>
        </row>
        <row r="2938">
          <cell r="L2938" t="str">
            <v>SY060400</v>
          </cell>
        </row>
        <row r="2939">
          <cell r="L2939" t="str">
            <v>SY060400</v>
          </cell>
        </row>
        <row r="2940">
          <cell r="L2940" t="str">
            <v>SY060400</v>
          </cell>
        </row>
        <row r="2941">
          <cell r="L2941" t="str">
            <v>SY060400</v>
          </cell>
        </row>
        <row r="2942">
          <cell r="L2942" t="str">
            <v>SY060400</v>
          </cell>
        </row>
        <row r="2943">
          <cell r="L2943" t="str">
            <v>SY060400</v>
          </cell>
        </row>
        <row r="2944">
          <cell r="L2944" t="str">
            <v>SY060400</v>
          </cell>
        </row>
        <row r="2945">
          <cell r="L2945" t="str">
            <v>SY060400</v>
          </cell>
        </row>
        <row r="2946">
          <cell r="L2946" t="str">
            <v>SY060400</v>
          </cell>
        </row>
        <row r="2947">
          <cell r="L2947" t="str">
            <v>SY060400</v>
          </cell>
        </row>
        <row r="2948">
          <cell r="L2948" t="str">
            <v>SY060400</v>
          </cell>
        </row>
        <row r="2949">
          <cell r="L2949" t="str">
            <v>SY060400</v>
          </cell>
        </row>
        <row r="2950">
          <cell r="L2950" t="str">
            <v>SY060400</v>
          </cell>
        </row>
        <row r="2951">
          <cell r="L2951" t="str">
            <v>SY060400</v>
          </cell>
        </row>
        <row r="2952">
          <cell r="L2952" t="str">
            <v>SY060400</v>
          </cell>
        </row>
        <row r="2953">
          <cell r="L2953" t="str">
            <v>SY060400</v>
          </cell>
        </row>
        <row r="2954">
          <cell r="L2954" t="str">
            <v>SY060400</v>
          </cell>
        </row>
        <row r="2955">
          <cell r="L2955" t="str">
            <v>SY060400</v>
          </cell>
        </row>
        <row r="2956">
          <cell r="L2956" t="str">
            <v>SY060400</v>
          </cell>
        </row>
        <row r="2957">
          <cell r="L2957" t="str">
            <v>SY060400</v>
          </cell>
        </row>
        <row r="2958">
          <cell r="L2958" t="str">
            <v>SY060400</v>
          </cell>
        </row>
        <row r="2959">
          <cell r="L2959" t="str">
            <v>SY060400</v>
          </cell>
        </row>
        <row r="2960">
          <cell r="L2960" t="str">
            <v>SY060400</v>
          </cell>
        </row>
        <row r="2961">
          <cell r="L2961" t="str">
            <v>SY060400</v>
          </cell>
        </row>
        <row r="2962">
          <cell r="L2962" t="str">
            <v>SY060400</v>
          </cell>
        </row>
        <row r="2963">
          <cell r="L2963" t="str">
            <v>SY060400</v>
          </cell>
        </row>
        <row r="2964">
          <cell r="L2964" t="str">
            <v>SY060400</v>
          </cell>
        </row>
        <row r="2965">
          <cell r="L2965" t="str">
            <v>SY060400</v>
          </cell>
        </row>
        <row r="2966">
          <cell r="L2966" t="str">
            <v>SY060400</v>
          </cell>
        </row>
        <row r="2967">
          <cell r="L2967" t="str">
            <v>SY060400</v>
          </cell>
        </row>
        <row r="2968">
          <cell r="L2968" t="str">
            <v>SY060400</v>
          </cell>
        </row>
        <row r="2969">
          <cell r="L2969" t="str">
            <v>SY060400</v>
          </cell>
        </row>
        <row r="2970">
          <cell r="L2970" t="str">
            <v>SY060400</v>
          </cell>
        </row>
        <row r="2971">
          <cell r="L2971" t="str">
            <v>SY060400</v>
          </cell>
        </row>
        <row r="2972">
          <cell r="L2972" t="str">
            <v>SY060400</v>
          </cell>
        </row>
        <row r="2973">
          <cell r="L2973" t="str">
            <v>SY060400</v>
          </cell>
        </row>
        <row r="2974">
          <cell r="L2974" t="str">
            <v>SY060400</v>
          </cell>
        </row>
        <row r="2975">
          <cell r="L2975" t="str">
            <v>SY060400</v>
          </cell>
        </row>
        <row r="2976">
          <cell r="L2976" t="str">
            <v>SY060400</v>
          </cell>
        </row>
        <row r="2977">
          <cell r="L2977" t="str">
            <v>SY060400</v>
          </cell>
        </row>
        <row r="2978">
          <cell r="L2978" t="str">
            <v>SY060400</v>
          </cell>
        </row>
        <row r="2979">
          <cell r="L2979" t="str">
            <v>SY060400</v>
          </cell>
        </row>
        <row r="2980">
          <cell r="L2980" t="str">
            <v>SY060400</v>
          </cell>
        </row>
        <row r="2981">
          <cell r="L2981" t="str">
            <v>SY060400</v>
          </cell>
        </row>
        <row r="2982">
          <cell r="L2982" t="str">
            <v>SY060400</v>
          </cell>
        </row>
        <row r="2983">
          <cell r="L2983" t="str">
            <v>SY060400</v>
          </cell>
        </row>
        <row r="2984">
          <cell r="L2984" t="str">
            <v>SY060400</v>
          </cell>
        </row>
        <row r="2985">
          <cell r="L2985" t="str">
            <v>SY060401</v>
          </cell>
        </row>
        <row r="2986">
          <cell r="L2986" t="str">
            <v>SY060401</v>
          </cell>
        </row>
        <row r="2987">
          <cell r="L2987" t="str">
            <v>SY060401</v>
          </cell>
        </row>
        <row r="2988">
          <cell r="L2988" t="str">
            <v>SY060401</v>
          </cell>
        </row>
        <row r="2989">
          <cell r="L2989" t="str">
            <v>SY060401</v>
          </cell>
        </row>
        <row r="2990">
          <cell r="L2990" t="str">
            <v>SY060401</v>
          </cell>
        </row>
        <row r="2991">
          <cell r="L2991" t="str">
            <v>SY060401</v>
          </cell>
        </row>
        <row r="2992">
          <cell r="L2992" t="str">
            <v>SY060401</v>
          </cell>
        </row>
        <row r="2993">
          <cell r="L2993" t="str">
            <v>SY060401</v>
          </cell>
        </row>
        <row r="2994">
          <cell r="L2994" t="str">
            <v>SY060402</v>
          </cell>
        </row>
        <row r="2995">
          <cell r="L2995" t="str">
            <v>SY060402</v>
          </cell>
        </row>
        <row r="2996">
          <cell r="L2996" t="str">
            <v>SY060402</v>
          </cell>
        </row>
        <row r="2997">
          <cell r="L2997" t="str">
            <v>SY060402</v>
          </cell>
        </row>
        <row r="2998">
          <cell r="L2998" t="str">
            <v>SY060402</v>
          </cell>
        </row>
        <row r="2999">
          <cell r="L2999" t="str">
            <v>SY060402</v>
          </cell>
        </row>
        <row r="3000">
          <cell r="L3000" t="str">
            <v>SY060402</v>
          </cell>
        </row>
        <row r="3001">
          <cell r="L3001" t="str">
            <v>SY060402</v>
          </cell>
        </row>
        <row r="3002">
          <cell r="L3002" t="str">
            <v>SY060402</v>
          </cell>
        </row>
        <row r="3003">
          <cell r="L3003" t="str">
            <v>SY060402</v>
          </cell>
        </row>
        <row r="3004">
          <cell r="L3004" t="str">
            <v>SY060402</v>
          </cell>
        </row>
        <row r="3005">
          <cell r="L3005" t="str">
            <v>SY060402</v>
          </cell>
        </row>
        <row r="3006">
          <cell r="L3006" t="str">
            <v>SY060402</v>
          </cell>
        </row>
        <row r="3007">
          <cell r="L3007" t="str">
            <v>SY060402</v>
          </cell>
        </row>
        <row r="3008">
          <cell r="L3008" t="str">
            <v>SY060402</v>
          </cell>
        </row>
        <row r="3009">
          <cell r="L3009" t="str">
            <v>SY060402</v>
          </cell>
        </row>
        <row r="3010">
          <cell r="L3010" t="str">
            <v>SY060402</v>
          </cell>
        </row>
        <row r="3011">
          <cell r="L3011" t="str">
            <v>SY060402</v>
          </cell>
        </row>
        <row r="3012">
          <cell r="L3012" t="str">
            <v>SY060402</v>
          </cell>
        </row>
        <row r="3013">
          <cell r="L3013" t="str">
            <v>SY060402</v>
          </cell>
        </row>
        <row r="3014">
          <cell r="L3014" t="str">
            <v>SY060402</v>
          </cell>
        </row>
        <row r="3015">
          <cell r="L3015" t="str">
            <v>SY060402</v>
          </cell>
        </row>
        <row r="3016">
          <cell r="L3016" t="str">
            <v>SY060402</v>
          </cell>
        </row>
        <row r="3017">
          <cell r="L3017" t="str">
            <v>SY060403</v>
          </cell>
        </row>
        <row r="3018">
          <cell r="L3018" t="str">
            <v>SY060403</v>
          </cell>
        </row>
        <row r="3019">
          <cell r="L3019" t="str">
            <v>SY060403</v>
          </cell>
        </row>
        <row r="3020">
          <cell r="L3020" t="str">
            <v>SY060403</v>
          </cell>
        </row>
        <row r="3021">
          <cell r="L3021" t="str">
            <v>SY060403</v>
          </cell>
        </row>
        <row r="3022">
          <cell r="L3022" t="str">
            <v>SY060403</v>
          </cell>
        </row>
        <row r="3023">
          <cell r="L3023" t="str">
            <v>SY060403</v>
          </cell>
        </row>
        <row r="3024">
          <cell r="L3024" t="str">
            <v>SY060403</v>
          </cell>
        </row>
        <row r="3025">
          <cell r="L3025" t="str">
            <v>SY060403</v>
          </cell>
        </row>
        <row r="3026">
          <cell r="L3026" t="str">
            <v>SY060403</v>
          </cell>
        </row>
        <row r="3027">
          <cell r="L3027" t="str">
            <v>SY060403</v>
          </cell>
        </row>
        <row r="3028">
          <cell r="L3028" t="str">
            <v>SY060403</v>
          </cell>
        </row>
        <row r="3029">
          <cell r="L3029" t="str">
            <v>SY070000</v>
          </cell>
        </row>
        <row r="3030">
          <cell r="L3030" t="str">
            <v>SY070000</v>
          </cell>
        </row>
        <row r="3031">
          <cell r="L3031" t="str">
            <v>SY070000</v>
          </cell>
        </row>
        <row r="3032">
          <cell r="L3032" t="str">
            <v>SY070000</v>
          </cell>
        </row>
        <row r="3033">
          <cell r="L3033" t="str">
            <v>SY070000</v>
          </cell>
        </row>
        <row r="3034">
          <cell r="L3034" t="str">
            <v>SY070000</v>
          </cell>
        </row>
        <row r="3035">
          <cell r="L3035" t="str">
            <v>SY070000</v>
          </cell>
        </row>
        <row r="3036">
          <cell r="L3036" t="str">
            <v>SY070000</v>
          </cell>
        </row>
        <row r="3037">
          <cell r="L3037" t="str">
            <v>SY070000</v>
          </cell>
        </row>
        <row r="3038">
          <cell r="L3038" t="str">
            <v>SY070000</v>
          </cell>
        </row>
        <row r="3039">
          <cell r="L3039" t="str">
            <v>SY070000</v>
          </cell>
        </row>
        <row r="3040">
          <cell r="L3040" t="str">
            <v>SY070000</v>
          </cell>
        </row>
        <row r="3041">
          <cell r="L3041" t="str">
            <v>SY070000</v>
          </cell>
        </row>
        <row r="3042">
          <cell r="L3042" t="str">
            <v>SY070000</v>
          </cell>
        </row>
        <row r="3043">
          <cell r="L3043" t="str">
            <v>SY070000</v>
          </cell>
        </row>
        <row r="3044">
          <cell r="L3044" t="str">
            <v>SY070001</v>
          </cell>
        </row>
        <row r="3045">
          <cell r="L3045" t="str">
            <v>SY070001</v>
          </cell>
        </row>
        <row r="3046">
          <cell r="L3046" t="str">
            <v>SY070001</v>
          </cell>
        </row>
        <row r="3047">
          <cell r="L3047" t="str">
            <v>SY070001</v>
          </cell>
        </row>
        <row r="3048">
          <cell r="L3048" t="str">
            <v>SY070001</v>
          </cell>
        </row>
        <row r="3049">
          <cell r="L3049" t="str">
            <v>SY070001</v>
          </cell>
        </row>
        <row r="3050">
          <cell r="L3050" t="str">
            <v>SY070001</v>
          </cell>
        </row>
        <row r="3051">
          <cell r="L3051" t="str">
            <v>SY070001</v>
          </cell>
        </row>
        <row r="3052">
          <cell r="L3052" t="str">
            <v>SY070001</v>
          </cell>
        </row>
        <row r="3053">
          <cell r="L3053" t="str">
            <v>SY070001</v>
          </cell>
        </row>
        <row r="3054">
          <cell r="L3054" t="str">
            <v>SY070001</v>
          </cell>
        </row>
        <row r="3055">
          <cell r="L3055" t="str">
            <v>SY070001</v>
          </cell>
        </row>
        <row r="3056">
          <cell r="L3056" t="str">
            <v>SY070001</v>
          </cell>
        </row>
        <row r="3057">
          <cell r="L3057" t="str">
            <v>SY070001</v>
          </cell>
        </row>
        <row r="3058">
          <cell r="L3058" t="str">
            <v>SY070001</v>
          </cell>
        </row>
        <row r="3059">
          <cell r="L3059" t="str">
            <v>SY070001</v>
          </cell>
        </row>
        <row r="3060">
          <cell r="L3060" t="str">
            <v>SY070001</v>
          </cell>
        </row>
        <row r="3061">
          <cell r="L3061" t="str">
            <v>SY070001</v>
          </cell>
        </row>
        <row r="3062">
          <cell r="L3062" t="str">
            <v>SY070001</v>
          </cell>
        </row>
        <row r="3063">
          <cell r="L3063" t="str">
            <v>SY070001</v>
          </cell>
        </row>
        <row r="3064">
          <cell r="L3064" t="str">
            <v>SY070001</v>
          </cell>
        </row>
        <row r="3065">
          <cell r="L3065" t="str">
            <v>SY070001</v>
          </cell>
        </row>
        <row r="3066">
          <cell r="L3066" t="str">
            <v>SY070001</v>
          </cell>
        </row>
        <row r="3067">
          <cell r="L3067" t="str">
            <v>SY070001</v>
          </cell>
        </row>
        <row r="3068">
          <cell r="L3068" t="str">
            <v>SY070001</v>
          </cell>
        </row>
        <row r="3069">
          <cell r="L3069" t="str">
            <v>SY070001</v>
          </cell>
        </row>
        <row r="3070">
          <cell r="L3070" t="str">
            <v>SY070001</v>
          </cell>
        </row>
        <row r="3071">
          <cell r="L3071" t="str">
            <v>SY070001</v>
          </cell>
        </row>
        <row r="3072">
          <cell r="L3072" t="str">
            <v>SY070001</v>
          </cell>
        </row>
        <row r="3073">
          <cell r="L3073" t="str">
            <v>SY070001</v>
          </cell>
        </row>
        <row r="3074">
          <cell r="L3074" t="str">
            <v>SY070001</v>
          </cell>
        </row>
        <row r="3075">
          <cell r="L3075" t="str">
            <v>SY070001</v>
          </cell>
        </row>
        <row r="3076">
          <cell r="L3076" t="str">
            <v>SY070002</v>
          </cell>
        </row>
        <row r="3077">
          <cell r="L3077" t="str">
            <v>SY070002</v>
          </cell>
        </row>
        <row r="3078">
          <cell r="L3078" t="str">
            <v>SY070002</v>
          </cell>
        </row>
        <row r="3079">
          <cell r="L3079" t="str">
            <v>SY070002</v>
          </cell>
        </row>
        <row r="3080">
          <cell r="L3080" t="str">
            <v>SY070003</v>
          </cell>
        </row>
        <row r="3081">
          <cell r="L3081" t="str">
            <v>SY070003</v>
          </cell>
        </row>
        <row r="3082">
          <cell r="L3082" t="str">
            <v>SY070003</v>
          </cell>
        </row>
        <row r="3083">
          <cell r="L3083" t="str">
            <v>SY070003</v>
          </cell>
        </row>
        <row r="3084">
          <cell r="L3084" t="str">
            <v>SY070003</v>
          </cell>
        </row>
        <row r="3085">
          <cell r="L3085" t="str">
            <v>SY070003</v>
          </cell>
        </row>
        <row r="3086">
          <cell r="L3086" t="str">
            <v>SY070003</v>
          </cell>
        </row>
        <row r="3087">
          <cell r="L3087" t="str">
            <v>SY070003</v>
          </cell>
        </row>
        <row r="3088">
          <cell r="L3088" t="str">
            <v>SY070003</v>
          </cell>
        </row>
        <row r="3089">
          <cell r="L3089" t="str">
            <v>SY070003</v>
          </cell>
        </row>
        <row r="3090">
          <cell r="L3090" t="str">
            <v>SY070003</v>
          </cell>
        </row>
        <row r="3091">
          <cell r="L3091" t="str">
            <v>SY070003</v>
          </cell>
        </row>
        <row r="3092">
          <cell r="L3092" t="str">
            <v>SY070003</v>
          </cell>
        </row>
        <row r="3093">
          <cell r="L3093" t="str">
            <v>SY070003</v>
          </cell>
        </row>
        <row r="3094">
          <cell r="L3094" t="str">
            <v>SY070003</v>
          </cell>
        </row>
        <row r="3095">
          <cell r="L3095" t="str">
            <v>SY070003</v>
          </cell>
        </row>
        <row r="3096">
          <cell r="L3096" t="str">
            <v>SY070003</v>
          </cell>
        </row>
        <row r="3097">
          <cell r="L3097" t="str">
            <v>SY070003</v>
          </cell>
        </row>
        <row r="3098">
          <cell r="L3098" t="str">
            <v>SY070003</v>
          </cell>
        </row>
        <row r="3099">
          <cell r="L3099" t="str">
            <v>SY070003</v>
          </cell>
        </row>
        <row r="3100">
          <cell r="L3100" t="str">
            <v>SY070003</v>
          </cell>
        </row>
        <row r="3101">
          <cell r="L3101" t="str">
            <v>SY070003</v>
          </cell>
        </row>
        <row r="3102">
          <cell r="L3102" t="str">
            <v>SY070003</v>
          </cell>
        </row>
        <row r="3103">
          <cell r="L3103" t="str">
            <v>SY070003</v>
          </cell>
        </row>
        <row r="3104">
          <cell r="L3104" t="str">
            <v>SY070003</v>
          </cell>
        </row>
        <row r="3105">
          <cell r="L3105" t="str">
            <v>SY070003</v>
          </cell>
        </row>
        <row r="3106">
          <cell r="L3106" t="str">
            <v>SY070004</v>
          </cell>
        </row>
        <row r="3107">
          <cell r="L3107" t="str">
            <v>SY070004</v>
          </cell>
        </row>
        <row r="3108">
          <cell r="L3108" t="str">
            <v>SY070004</v>
          </cell>
        </row>
        <row r="3109">
          <cell r="L3109" t="str">
            <v>SY070004</v>
          </cell>
        </row>
        <row r="3110">
          <cell r="L3110" t="str">
            <v>SY070004</v>
          </cell>
        </row>
        <row r="3111">
          <cell r="L3111" t="str">
            <v>SY070004</v>
          </cell>
        </row>
        <row r="3112">
          <cell r="L3112" t="str">
            <v>SY070004</v>
          </cell>
        </row>
        <row r="3113">
          <cell r="L3113" t="str">
            <v>SY070005</v>
          </cell>
        </row>
        <row r="3114">
          <cell r="L3114" t="str">
            <v>SY070005</v>
          </cell>
        </row>
        <row r="3115">
          <cell r="L3115" t="str">
            <v>SY070005</v>
          </cell>
        </row>
        <row r="3116">
          <cell r="L3116" t="str">
            <v>SY070005</v>
          </cell>
        </row>
        <row r="3117">
          <cell r="L3117" t="str">
            <v>SY070005</v>
          </cell>
        </row>
        <row r="3118">
          <cell r="L3118" t="str">
            <v>SY070005</v>
          </cell>
        </row>
        <row r="3119">
          <cell r="L3119" t="str">
            <v>SY070005</v>
          </cell>
        </row>
        <row r="3120">
          <cell r="L3120" t="str">
            <v>SY070005</v>
          </cell>
        </row>
        <row r="3121">
          <cell r="L3121" t="str">
            <v>SY070005</v>
          </cell>
        </row>
        <row r="3122">
          <cell r="L3122" t="str">
            <v>SY070005</v>
          </cell>
        </row>
        <row r="3123">
          <cell r="L3123" t="str">
            <v>SY070005</v>
          </cell>
        </row>
        <row r="3124">
          <cell r="L3124" t="str">
            <v>SY070005</v>
          </cell>
        </row>
        <row r="3125">
          <cell r="L3125" t="str">
            <v>SY070005</v>
          </cell>
        </row>
        <row r="3126">
          <cell r="L3126" t="str">
            <v>SY070005</v>
          </cell>
        </row>
        <row r="3127">
          <cell r="L3127" t="str">
            <v>SY070005</v>
          </cell>
        </row>
        <row r="3128">
          <cell r="L3128" t="str">
            <v>SY070005</v>
          </cell>
        </row>
        <row r="3129">
          <cell r="L3129" t="str">
            <v>SY070005</v>
          </cell>
        </row>
        <row r="3130">
          <cell r="L3130" t="str">
            <v>SY070005</v>
          </cell>
        </row>
        <row r="3131">
          <cell r="L3131" t="str">
            <v>SY070005</v>
          </cell>
        </row>
        <row r="3132">
          <cell r="L3132" t="str">
            <v>SY070005</v>
          </cell>
        </row>
        <row r="3133">
          <cell r="L3133" t="str">
            <v>SY070005</v>
          </cell>
        </row>
        <row r="3134">
          <cell r="L3134" t="str">
            <v>SY070006</v>
          </cell>
        </row>
        <row r="3135">
          <cell r="L3135" t="str">
            <v>SY070200</v>
          </cell>
        </row>
        <row r="3136">
          <cell r="L3136" t="str">
            <v>SY070200</v>
          </cell>
        </row>
        <row r="3137">
          <cell r="L3137" t="str">
            <v>SY070200</v>
          </cell>
        </row>
        <row r="3138">
          <cell r="L3138" t="str">
            <v>SY070200</v>
          </cell>
        </row>
        <row r="3139">
          <cell r="L3139" t="str">
            <v>SY070200</v>
          </cell>
        </row>
        <row r="3140">
          <cell r="L3140" t="str">
            <v>SY070200</v>
          </cell>
        </row>
        <row r="3141">
          <cell r="L3141" t="str">
            <v>SY070200</v>
          </cell>
        </row>
        <row r="3142">
          <cell r="L3142" t="str">
            <v>SY070200</v>
          </cell>
        </row>
        <row r="3143">
          <cell r="L3143" t="str">
            <v>SY070200</v>
          </cell>
        </row>
        <row r="3144">
          <cell r="L3144" t="str">
            <v>SY070200</v>
          </cell>
        </row>
        <row r="3145">
          <cell r="L3145" t="str">
            <v>SY070200</v>
          </cell>
        </row>
        <row r="3146">
          <cell r="L3146" t="str">
            <v>SY070200</v>
          </cell>
        </row>
        <row r="3147">
          <cell r="L3147" t="str">
            <v>SY070200</v>
          </cell>
        </row>
        <row r="3148">
          <cell r="L3148" t="str">
            <v>SY070200</v>
          </cell>
        </row>
        <row r="3149">
          <cell r="L3149" t="str">
            <v>SY070200</v>
          </cell>
        </row>
        <row r="3150">
          <cell r="L3150" t="str">
            <v>SY070200</v>
          </cell>
        </row>
        <row r="3151">
          <cell r="L3151" t="str">
            <v>SY070200</v>
          </cell>
        </row>
        <row r="3152">
          <cell r="L3152" t="str">
            <v>SY070200</v>
          </cell>
        </row>
        <row r="3153">
          <cell r="L3153" t="str">
            <v>SY070200</v>
          </cell>
        </row>
        <row r="3154">
          <cell r="L3154" t="str">
            <v>SY070200</v>
          </cell>
        </row>
        <row r="3155">
          <cell r="L3155" t="str">
            <v>SY070200</v>
          </cell>
        </row>
        <row r="3156">
          <cell r="L3156" t="str">
            <v>SY070200</v>
          </cell>
        </row>
        <row r="3157">
          <cell r="L3157" t="str">
            <v>SY070200</v>
          </cell>
        </row>
        <row r="3158">
          <cell r="L3158" t="str">
            <v>SY070200</v>
          </cell>
        </row>
        <row r="3159">
          <cell r="L3159" t="str">
            <v>SY070200</v>
          </cell>
        </row>
        <row r="3160">
          <cell r="L3160" t="str">
            <v>SY070200</v>
          </cell>
        </row>
        <row r="3161">
          <cell r="L3161" t="str">
            <v>SY070200</v>
          </cell>
        </row>
        <row r="3162">
          <cell r="L3162" t="str">
            <v>SY070200</v>
          </cell>
        </row>
        <row r="3163">
          <cell r="L3163" t="str">
            <v>SY070200</v>
          </cell>
        </row>
        <row r="3164">
          <cell r="L3164" t="str">
            <v>SY070200</v>
          </cell>
        </row>
        <row r="3165">
          <cell r="L3165" t="str">
            <v>SY070200</v>
          </cell>
        </row>
        <row r="3166">
          <cell r="L3166" t="str">
            <v>SY070200</v>
          </cell>
        </row>
        <row r="3167">
          <cell r="L3167" t="str">
            <v>SY070200</v>
          </cell>
        </row>
        <row r="3168">
          <cell r="L3168" t="str">
            <v>SY070200</v>
          </cell>
        </row>
        <row r="3169">
          <cell r="L3169" t="str">
            <v>SY070200</v>
          </cell>
        </row>
        <row r="3170">
          <cell r="L3170" t="str">
            <v>SY070200</v>
          </cell>
        </row>
        <row r="3171">
          <cell r="L3171" t="str">
            <v>SY070201</v>
          </cell>
        </row>
        <row r="3172">
          <cell r="L3172" t="str">
            <v>SY070201</v>
          </cell>
        </row>
        <row r="3173">
          <cell r="L3173" t="str">
            <v>SY070201</v>
          </cell>
        </row>
        <row r="3174">
          <cell r="L3174" t="str">
            <v>SY070201</v>
          </cell>
        </row>
        <row r="3175">
          <cell r="L3175" t="str">
            <v>SY070201</v>
          </cell>
        </row>
        <row r="3176">
          <cell r="L3176" t="str">
            <v>SY070201</v>
          </cell>
        </row>
        <row r="3177">
          <cell r="L3177" t="str">
            <v>SY070201</v>
          </cell>
        </row>
        <row r="3178">
          <cell r="L3178" t="str">
            <v>SY070201</v>
          </cell>
        </row>
        <row r="3179">
          <cell r="L3179" t="str">
            <v>SY070201</v>
          </cell>
        </row>
        <row r="3180">
          <cell r="L3180" t="str">
            <v>SY070201</v>
          </cell>
        </row>
        <row r="3181">
          <cell r="L3181" t="str">
            <v>SY070202</v>
          </cell>
        </row>
        <row r="3182">
          <cell r="L3182" t="str">
            <v>SY070202</v>
          </cell>
        </row>
        <row r="3183">
          <cell r="L3183" t="str">
            <v>SY070202</v>
          </cell>
        </row>
        <row r="3184">
          <cell r="L3184" t="str">
            <v>SY070202</v>
          </cell>
        </row>
        <row r="3185">
          <cell r="L3185" t="str">
            <v>SY070202</v>
          </cell>
        </row>
        <row r="3186">
          <cell r="L3186" t="str">
            <v>SY070202</v>
          </cell>
        </row>
        <row r="3187">
          <cell r="L3187" t="str">
            <v>SY070202</v>
          </cell>
        </row>
        <row r="3188">
          <cell r="L3188" t="str">
            <v>SY070202</v>
          </cell>
        </row>
        <row r="3189">
          <cell r="L3189" t="str">
            <v>SY070202</v>
          </cell>
        </row>
        <row r="3190">
          <cell r="L3190" t="str">
            <v>SY070202</v>
          </cell>
        </row>
        <row r="3191">
          <cell r="L3191" t="str">
            <v>SY070202</v>
          </cell>
        </row>
        <row r="3192">
          <cell r="L3192" t="str">
            <v>SY070202</v>
          </cell>
        </row>
        <row r="3193">
          <cell r="L3193" t="str">
            <v>SY070202</v>
          </cell>
        </row>
        <row r="3194">
          <cell r="L3194" t="str">
            <v>SY070202</v>
          </cell>
        </row>
        <row r="3195">
          <cell r="L3195" t="str">
            <v>SY070202</v>
          </cell>
        </row>
        <row r="3196">
          <cell r="L3196" t="str">
            <v>SY070202</v>
          </cell>
        </row>
        <row r="3197">
          <cell r="L3197" t="str">
            <v>SY070202</v>
          </cell>
        </row>
        <row r="3198">
          <cell r="L3198" t="str">
            <v>SY070202</v>
          </cell>
        </row>
        <row r="3199">
          <cell r="L3199" t="str">
            <v>SY070202</v>
          </cell>
        </row>
        <row r="3200">
          <cell r="L3200" t="str">
            <v>SY070202</v>
          </cell>
        </row>
        <row r="3201">
          <cell r="L3201" t="str">
            <v>SY070202</v>
          </cell>
        </row>
        <row r="3202">
          <cell r="L3202" t="str">
            <v>SY070202</v>
          </cell>
        </row>
        <row r="3203">
          <cell r="L3203" t="str">
            <v>SY070202</v>
          </cell>
        </row>
        <row r="3204">
          <cell r="L3204" t="str">
            <v>SY070202</v>
          </cell>
        </row>
        <row r="3205">
          <cell r="L3205" t="str">
            <v>SY070202</v>
          </cell>
        </row>
        <row r="3206">
          <cell r="L3206" t="str">
            <v>SY070202</v>
          </cell>
        </row>
        <row r="3207">
          <cell r="L3207" t="str">
            <v>SY070202</v>
          </cell>
        </row>
        <row r="3208">
          <cell r="L3208" t="str">
            <v>SY070202</v>
          </cell>
        </row>
        <row r="3209">
          <cell r="L3209" t="str">
            <v>SY070202</v>
          </cell>
        </row>
        <row r="3210">
          <cell r="L3210" t="str">
            <v>SY070202</v>
          </cell>
        </row>
        <row r="3211">
          <cell r="L3211" t="str">
            <v>SY070202</v>
          </cell>
        </row>
        <row r="3212">
          <cell r="L3212" t="str">
            <v>SY070202</v>
          </cell>
        </row>
        <row r="3213">
          <cell r="L3213" t="str">
            <v>SY070202</v>
          </cell>
        </row>
        <row r="3214">
          <cell r="L3214" t="str">
            <v>SY070202</v>
          </cell>
        </row>
        <row r="3215">
          <cell r="L3215" t="str">
            <v>SY070202</v>
          </cell>
        </row>
        <row r="3216">
          <cell r="L3216" t="str">
            <v>SY070202</v>
          </cell>
        </row>
        <row r="3217">
          <cell r="L3217" t="str">
            <v>SY070202</v>
          </cell>
        </row>
        <row r="3218">
          <cell r="L3218" t="str">
            <v>SY070202</v>
          </cell>
        </row>
        <row r="3219">
          <cell r="L3219" t="str">
            <v>SY070202</v>
          </cell>
        </row>
        <row r="3220">
          <cell r="L3220" t="str">
            <v>SY070202</v>
          </cell>
        </row>
        <row r="3221">
          <cell r="L3221" t="str">
            <v>SY070202</v>
          </cell>
        </row>
        <row r="3222">
          <cell r="L3222" t="str">
            <v>SY070202</v>
          </cell>
        </row>
        <row r="3223">
          <cell r="L3223" t="str">
            <v>SY070202</v>
          </cell>
        </row>
        <row r="3224">
          <cell r="L3224" t="str">
            <v>SY070202</v>
          </cell>
        </row>
        <row r="3225">
          <cell r="L3225" t="str">
            <v>SY070202</v>
          </cell>
        </row>
        <row r="3226">
          <cell r="L3226" t="str">
            <v>SY070202</v>
          </cell>
        </row>
        <row r="3227">
          <cell r="L3227" t="str">
            <v>SY070202</v>
          </cell>
        </row>
        <row r="3228">
          <cell r="L3228" t="str">
            <v>SY070202</v>
          </cell>
        </row>
        <row r="3229">
          <cell r="L3229" t="str">
            <v>SY070202</v>
          </cell>
        </row>
        <row r="3230">
          <cell r="L3230" t="str">
            <v>SY070202</v>
          </cell>
        </row>
        <row r="3231">
          <cell r="L3231" t="str">
            <v>SY070202</v>
          </cell>
        </row>
        <row r="3232">
          <cell r="L3232" t="str">
            <v>SY070202</v>
          </cell>
        </row>
        <row r="3233">
          <cell r="L3233" t="str">
            <v>SY070202</v>
          </cell>
        </row>
        <row r="3234">
          <cell r="L3234" t="str">
            <v>SY070202</v>
          </cell>
        </row>
        <row r="3235">
          <cell r="L3235" t="str">
            <v>SY070202</v>
          </cell>
        </row>
        <row r="3236">
          <cell r="L3236" t="str">
            <v>SY070202</v>
          </cell>
        </row>
        <row r="3237">
          <cell r="L3237" t="str">
            <v>SY070202</v>
          </cell>
        </row>
        <row r="3238">
          <cell r="L3238" t="str">
            <v>SY070202</v>
          </cell>
        </row>
        <row r="3239">
          <cell r="L3239" t="str">
            <v>SY070202</v>
          </cell>
        </row>
        <row r="3240">
          <cell r="L3240" t="str">
            <v>SY070202</v>
          </cell>
        </row>
        <row r="3241">
          <cell r="L3241" t="str">
            <v>SY070202</v>
          </cell>
        </row>
        <row r="3242">
          <cell r="L3242" t="str">
            <v>SY070202</v>
          </cell>
        </row>
        <row r="3243">
          <cell r="L3243" t="str">
            <v>SY070202</v>
          </cell>
        </row>
        <row r="3244">
          <cell r="L3244" t="str">
            <v>SY070202</v>
          </cell>
        </row>
        <row r="3245">
          <cell r="L3245" t="str">
            <v>SY070203</v>
          </cell>
        </row>
        <row r="3246">
          <cell r="L3246" t="str">
            <v>SY070203</v>
          </cell>
        </row>
        <row r="3247">
          <cell r="L3247" t="str">
            <v>SY070203</v>
          </cell>
        </row>
        <row r="3248">
          <cell r="L3248" t="str">
            <v>SY070203</v>
          </cell>
        </row>
        <row r="3249">
          <cell r="L3249" t="str">
            <v>SY070203</v>
          </cell>
        </row>
        <row r="3250">
          <cell r="L3250" t="str">
            <v>SY070203</v>
          </cell>
        </row>
        <row r="3251">
          <cell r="L3251" t="str">
            <v>SY070203</v>
          </cell>
        </row>
        <row r="3252">
          <cell r="L3252" t="str">
            <v>SY070203</v>
          </cell>
        </row>
        <row r="3253">
          <cell r="L3253" t="str">
            <v>SY070203</v>
          </cell>
        </row>
        <row r="3254">
          <cell r="L3254" t="str">
            <v>SY070203</v>
          </cell>
        </row>
        <row r="3255">
          <cell r="L3255" t="str">
            <v>SY070203</v>
          </cell>
        </row>
        <row r="3256">
          <cell r="L3256" t="str">
            <v>SY070203</v>
          </cell>
        </row>
        <row r="3257">
          <cell r="L3257" t="str">
            <v>SY070203</v>
          </cell>
        </row>
        <row r="3258">
          <cell r="L3258" t="str">
            <v>SY070203</v>
          </cell>
        </row>
        <row r="3259">
          <cell r="L3259" t="str">
            <v>SY070203</v>
          </cell>
        </row>
        <row r="3260">
          <cell r="L3260" t="str">
            <v>SY070203</v>
          </cell>
        </row>
        <row r="3261">
          <cell r="L3261" t="str">
            <v>SY070203</v>
          </cell>
        </row>
        <row r="3262">
          <cell r="L3262" t="str">
            <v>SY070203</v>
          </cell>
        </row>
        <row r="3263">
          <cell r="L3263" t="str">
            <v>SY070203</v>
          </cell>
        </row>
        <row r="3264">
          <cell r="L3264" t="str">
            <v>SY070203</v>
          </cell>
        </row>
        <row r="3265">
          <cell r="L3265" t="str">
            <v>SY070203</v>
          </cell>
        </row>
        <row r="3266">
          <cell r="L3266" t="str">
            <v>SY070203</v>
          </cell>
        </row>
        <row r="3267">
          <cell r="L3267" t="str">
            <v>SY070203</v>
          </cell>
        </row>
        <row r="3268">
          <cell r="L3268" t="str">
            <v>SY070203</v>
          </cell>
        </row>
        <row r="3269">
          <cell r="L3269" t="str">
            <v>SY070203</v>
          </cell>
        </row>
        <row r="3270">
          <cell r="L3270" t="str">
            <v>SY070203</v>
          </cell>
        </row>
        <row r="3271">
          <cell r="L3271" t="str">
            <v>SY070203</v>
          </cell>
        </row>
        <row r="3272">
          <cell r="L3272" t="str">
            <v>SY070203</v>
          </cell>
        </row>
        <row r="3273">
          <cell r="L3273" t="str">
            <v>SY070203</v>
          </cell>
        </row>
        <row r="3274">
          <cell r="L3274" t="str">
            <v>SY070204</v>
          </cell>
        </row>
        <row r="3275">
          <cell r="L3275" t="str">
            <v>SY070204</v>
          </cell>
        </row>
        <row r="3276">
          <cell r="L3276" t="str">
            <v>SY070204</v>
          </cell>
        </row>
        <row r="3277">
          <cell r="L3277" t="str">
            <v>SY070204</v>
          </cell>
        </row>
        <row r="3278">
          <cell r="L3278" t="str">
            <v>SY070204</v>
          </cell>
        </row>
        <row r="3279">
          <cell r="L3279" t="str">
            <v>SY070204</v>
          </cell>
        </row>
        <row r="3280">
          <cell r="L3280" t="str">
            <v>SY070204</v>
          </cell>
        </row>
        <row r="3281">
          <cell r="L3281" t="str">
            <v>SY070204</v>
          </cell>
        </row>
        <row r="3282">
          <cell r="L3282" t="str">
            <v>SY070204</v>
          </cell>
        </row>
        <row r="3283">
          <cell r="L3283" t="str">
            <v>SY070204</v>
          </cell>
        </row>
        <row r="3284">
          <cell r="L3284" t="str">
            <v>SY070204</v>
          </cell>
        </row>
        <row r="3285">
          <cell r="L3285" t="str">
            <v>SY070204</v>
          </cell>
        </row>
        <row r="3286">
          <cell r="L3286" t="str">
            <v>SY070204</v>
          </cell>
        </row>
        <row r="3287">
          <cell r="L3287" t="str">
            <v>SY070204</v>
          </cell>
        </row>
        <row r="3288">
          <cell r="L3288" t="str">
            <v>SY070204</v>
          </cell>
        </row>
        <row r="3289">
          <cell r="L3289" t="str">
            <v>SY070204</v>
          </cell>
        </row>
        <row r="3290">
          <cell r="L3290" t="str">
            <v>SY070204</v>
          </cell>
        </row>
        <row r="3291">
          <cell r="L3291" t="str">
            <v>SY070204</v>
          </cell>
        </row>
        <row r="3292">
          <cell r="L3292" t="str">
            <v>SY070204</v>
          </cell>
        </row>
        <row r="3293">
          <cell r="L3293" t="str">
            <v>SY070204</v>
          </cell>
        </row>
        <row r="3294">
          <cell r="L3294" t="str">
            <v>SY070204</v>
          </cell>
        </row>
        <row r="3295">
          <cell r="L3295" t="str">
            <v>SY070204</v>
          </cell>
        </row>
        <row r="3296">
          <cell r="L3296" t="str">
            <v>SY070204</v>
          </cell>
        </row>
        <row r="3297">
          <cell r="L3297" t="str">
            <v>SY070204</v>
          </cell>
        </row>
        <row r="3298">
          <cell r="L3298" t="str">
            <v>SY070205</v>
          </cell>
        </row>
        <row r="3299">
          <cell r="L3299" t="str">
            <v>SY070205</v>
          </cell>
        </row>
        <row r="3300">
          <cell r="L3300" t="str">
            <v>SY070205</v>
          </cell>
        </row>
        <row r="3301">
          <cell r="L3301" t="str">
            <v>SY070205</v>
          </cell>
        </row>
        <row r="3302">
          <cell r="L3302" t="str">
            <v>SY070205</v>
          </cell>
        </row>
        <row r="3303">
          <cell r="L3303" t="str">
            <v>SY070205</v>
          </cell>
        </row>
        <row r="3304">
          <cell r="L3304" t="str">
            <v>SY070205</v>
          </cell>
        </row>
        <row r="3305">
          <cell r="L3305" t="str">
            <v>SY070205</v>
          </cell>
        </row>
        <row r="3306">
          <cell r="L3306" t="str">
            <v>SY070205</v>
          </cell>
        </row>
        <row r="3307">
          <cell r="L3307" t="str">
            <v>SY070205</v>
          </cell>
        </row>
        <row r="3308">
          <cell r="L3308" t="str">
            <v>SY070205</v>
          </cell>
        </row>
        <row r="3309">
          <cell r="L3309" t="str">
            <v>SY070205</v>
          </cell>
        </row>
        <row r="3310">
          <cell r="L3310" t="str">
            <v>SY070205</v>
          </cell>
        </row>
        <row r="3311">
          <cell r="L3311" t="str">
            <v>SY070205</v>
          </cell>
        </row>
        <row r="3312">
          <cell r="L3312" t="str">
            <v>SY070205</v>
          </cell>
        </row>
        <row r="3313">
          <cell r="L3313" t="str">
            <v>SY070205</v>
          </cell>
        </row>
        <row r="3314">
          <cell r="L3314" t="str">
            <v>SY070300</v>
          </cell>
        </row>
        <row r="3315">
          <cell r="L3315" t="str">
            <v>SY070300</v>
          </cell>
        </row>
        <row r="3316">
          <cell r="L3316" t="str">
            <v>SY070300</v>
          </cell>
        </row>
        <row r="3317">
          <cell r="L3317" t="str">
            <v>SY070300</v>
          </cell>
        </row>
        <row r="3318">
          <cell r="L3318" t="str">
            <v>SY070300</v>
          </cell>
        </row>
        <row r="3319">
          <cell r="L3319" t="str">
            <v>SY070300</v>
          </cell>
        </row>
        <row r="3320">
          <cell r="L3320" t="str">
            <v>SY070301</v>
          </cell>
        </row>
        <row r="3321">
          <cell r="L3321" t="str">
            <v>SY070301</v>
          </cell>
        </row>
        <row r="3322">
          <cell r="L3322" t="str">
            <v>SY070301</v>
          </cell>
        </row>
        <row r="3323">
          <cell r="L3323" t="str">
            <v>SY070301</v>
          </cell>
        </row>
        <row r="3324">
          <cell r="L3324" t="str">
            <v>SY070301</v>
          </cell>
        </row>
        <row r="3325">
          <cell r="L3325" t="str">
            <v>SY070301</v>
          </cell>
        </row>
        <row r="3326">
          <cell r="L3326" t="str">
            <v>SY070301</v>
          </cell>
        </row>
        <row r="3327">
          <cell r="L3327" t="str">
            <v>SY070301</v>
          </cell>
        </row>
        <row r="3328">
          <cell r="L3328" t="str">
            <v>SY070301</v>
          </cell>
        </row>
        <row r="3329">
          <cell r="L3329" t="str">
            <v>SY070301</v>
          </cell>
        </row>
        <row r="3330">
          <cell r="L3330" t="str">
            <v>SY070301</v>
          </cell>
        </row>
        <row r="3331">
          <cell r="L3331" t="str">
            <v>SY070301</v>
          </cell>
        </row>
        <row r="3332">
          <cell r="L3332" t="str">
            <v>SY070301</v>
          </cell>
        </row>
        <row r="3333">
          <cell r="L3333" t="str">
            <v>SY070301</v>
          </cell>
        </row>
        <row r="3334">
          <cell r="L3334" t="str">
            <v>SY070301</v>
          </cell>
        </row>
        <row r="3335">
          <cell r="L3335" t="str">
            <v>SY070301</v>
          </cell>
        </row>
        <row r="3336">
          <cell r="L3336" t="str">
            <v>SY070301</v>
          </cell>
        </row>
        <row r="3337">
          <cell r="L3337" t="str">
            <v>SY070302</v>
          </cell>
        </row>
        <row r="3338">
          <cell r="L3338" t="str">
            <v>SY070302</v>
          </cell>
        </row>
        <row r="3339">
          <cell r="L3339" t="str">
            <v>SY070302</v>
          </cell>
        </row>
        <row r="3340">
          <cell r="L3340" t="str">
            <v>SY070302</v>
          </cell>
        </row>
        <row r="3341">
          <cell r="L3341" t="str">
            <v>SY070302</v>
          </cell>
        </row>
        <row r="3342">
          <cell r="L3342" t="str">
            <v>SY070302</v>
          </cell>
        </row>
        <row r="3343">
          <cell r="L3343" t="str">
            <v>SY070302</v>
          </cell>
        </row>
        <row r="3344">
          <cell r="L3344" t="str">
            <v>SY070302</v>
          </cell>
        </row>
        <row r="3345">
          <cell r="L3345" t="str">
            <v>SY070302</v>
          </cell>
        </row>
        <row r="3346">
          <cell r="L3346" t="str">
            <v>SY070302</v>
          </cell>
        </row>
        <row r="3347">
          <cell r="L3347" t="str">
            <v>SY070302</v>
          </cell>
        </row>
        <row r="3348">
          <cell r="L3348" t="str">
            <v>SY070302</v>
          </cell>
        </row>
        <row r="3349">
          <cell r="L3349" t="str">
            <v>SY070302</v>
          </cell>
        </row>
        <row r="3350">
          <cell r="L3350" t="str">
            <v>SY070302</v>
          </cell>
        </row>
        <row r="3351">
          <cell r="L3351" t="str">
            <v>SY070302</v>
          </cell>
        </row>
        <row r="3352">
          <cell r="L3352" t="str">
            <v>SY070302</v>
          </cell>
        </row>
        <row r="3353">
          <cell r="L3353" t="str">
            <v>SY070302</v>
          </cell>
        </row>
        <row r="3354">
          <cell r="L3354" t="str">
            <v>SY070302</v>
          </cell>
        </row>
        <row r="3355">
          <cell r="L3355" t="str">
            <v>SY070302</v>
          </cell>
        </row>
        <row r="3356">
          <cell r="L3356" t="str">
            <v>SY070302</v>
          </cell>
        </row>
        <row r="3357">
          <cell r="L3357" t="str">
            <v>SY070302</v>
          </cell>
        </row>
        <row r="3358">
          <cell r="L3358" t="str">
            <v>SY070302</v>
          </cell>
        </row>
        <row r="3359">
          <cell r="L3359" t="str">
            <v>SY070302</v>
          </cell>
        </row>
        <row r="3360">
          <cell r="L3360" t="str">
            <v>SY070302</v>
          </cell>
        </row>
        <row r="3361">
          <cell r="L3361" t="str">
            <v>SY070302</v>
          </cell>
        </row>
        <row r="3362">
          <cell r="L3362" t="str">
            <v>SY070302</v>
          </cell>
        </row>
        <row r="3363">
          <cell r="L3363" t="str">
            <v>SY070302</v>
          </cell>
        </row>
        <row r="3364">
          <cell r="L3364" t="str">
            <v>SY070302</v>
          </cell>
        </row>
        <row r="3365">
          <cell r="L3365" t="str">
            <v>SY070303</v>
          </cell>
        </row>
        <row r="3366">
          <cell r="L3366" t="str">
            <v>SY070303</v>
          </cell>
        </row>
        <row r="3367">
          <cell r="L3367" t="str">
            <v>SY070303</v>
          </cell>
        </row>
        <row r="3368">
          <cell r="L3368" t="str">
            <v>SY070303</v>
          </cell>
        </row>
        <row r="3369">
          <cell r="L3369" t="str">
            <v>SY070303</v>
          </cell>
        </row>
        <row r="3370">
          <cell r="L3370" t="str">
            <v>SY070303</v>
          </cell>
        </row>
        <row r="3371">
          <cell r="L3371" t="str">
            <v>SY070303</v>
          </cell>
        </row>
        <row r="3372">
          <cell r="L3372" t="str">
            <v>SY070303</v>
          </cell>
        </row>
        <row r="3373">
          <cell r="L3373" t="str">
            <v>SY070303</v>
          </cell>
        </row>
        <row r="3374">
          <cell r="L3374" t="str">
            <v>SY070303</v>
          </cell>
        </row>
        <row r="3375">
          <cell r="L3375" t="str">
            <v>SY070304</v>
          </cell>
        </row>
        <row r="3376">
          <cell r="L3376" t="str">
            <v>SY070304</v>
          </cell>
        </row>
        <row r="3377">
          <cell r="L3377" t="str">
            <v>SY070304</v>
          </cell>
        </row>
        <row r="3378">
          <cell r="L3378" t="str">
            <v>SY070304</v>
          </cell>
        </row>
        <row r="3379">
          <cell r="L3379" t="str">
            <v>SY070304</v>
          </cell>
        </row>
        <row r="3380">
          <cell r="L3380" t="str">
            <v>SY070304</v>
          </cell>
        </row>
        <row r="3381">
          <cell r="L3381" t="str">
            <v>SY070304</v>
          </cell>
        </row>
        <row r="3382">
          <cell r="L3382" t="str">
            <v>SY070304</v>
          </cell>
        </row>
        <row r="3383">
          <cell r="L3383" t="str">
            <v>SY070304</v>
          </cell>
        </row>
        <row r="3384">
          <cell r="L3384" t="str">
            <v>SY070304</v>
          </cell>
        </row>
        <row r="3385">
          <cell r="L3385" t="str">
            <v>SY070304</v>
          </cell>
        </row>
        <row r="3386">
          <cell r="L3386" t="str">
            <v>SY070304</v>
          </cell>
        </row>
        <row r="3387">
          <cell r="L3387" t="str">
            <v>SY070304</v>
          </cell>
        </row>
        <row r="3388">
          <cell r="L3388" t="str">
            <v>SY070304</v>
          </cell>
        </row>
        <row r="3389">
          <cell r="L3389" t="str">
            <v>SY070304</v>
          </cell>
        </row>
        <row r="3390">
          <cell r="L3390" t="str">
            <v>SY070305</v>
          </cell>
        </row>
        <row r="3391">
          <cell r="L3391" t="str">
            <v>SY070305</v>
          </cell>
        </row>
        <row r="3392">
          <cell r="L3392" t="str">
            <v>SY070305</v>
          </cell>
        </row>
        <row r="3393">
          <cell r="L3393" t="str">
            <v>SY070305</v>
          </cell>
        </row>
        <row r="3394">
          <cell r="L3394" t="str">
            <v>SY070305</v>
          </cell>
        </row>
        <row r="3395">
          <cell r="L3395" t="str">
            <v>SY070305</v>
          </cell>
        </row>
        <row r="3396">
          <cell r="L3396" t="str">
            <v>SY070305</v>
          </cell>
        </row>
        <row r="3397">
          <cell r="L3397" t="str">
            <v>SY070305</v>
          </cell>
        </row>
        <row r="3398">
          <cell r="L3398" t="str">
            <v>SY070305</v>
          </cell>
        </row>
        <row r="3399">
          <cell r="L3399" t="str">
            <v>SY070305</v>
          </cell>
        </row>
        <row r="3400">
          <cell r="L3400" t="str">
            <v>SY070305</v>
          </cell>
        </row>
        <row r="3401">
          <cell r="L3401" t="str">
            <v>SY070305</v>
          </cell>
        </row>
        <row r="3402">
          <cell r="L3402" t="str">
            <v>SY070305</v>
          </cell>
        </row>
        <row r="3403">
          <cell r="L3403" t="str">
            <v>SY070305</v>
          </cell>
        </row>
        <row r="3404">
          <cell r="L3404" t="str">
            <v>SY070400</v>
          </cell>
        </row>
        <row r="3405">
          <cell r="L3405" t="str">
            <v>SY070400</v>
          </cell>
        </row>
        <row r="3406">
          <cell r="L3406" t="str">
            <v>SY070400</v>
          </cell>
        </row>
        <row r="3407">
          <cell r="L3407" t="str">
            <v>SY070400</v>
          </cell>
        </row>
        <row r="3408">
          <cell r="L3408" t="str">
            <v>SY070400</v>
          </cell>
        </row>
        <row r="3409">
          <cell r="L3409" t="str">
            <v>SY070400</v>
          </cell>
        </row>
        <row r="3410">
          <cell r="L3410" t="str">
            <v>SY070400</v>
          </cell>
        </row>
        <row r="3411">
          <cell r="L3411" t="str">
            <v>SY070400</v>
          </cell>
        </row>
        <row r="3412">
          <cell r="L3412" t="str">
            <v>SY070400</v>
          </cell>
        </row>
        <row r="3413">
          <cell r="L3413" t="str">
            <v>SY070400</v>
          </cell>
        </row>
        <row r="3414">
          <cell r="L3414" t="str">
            <v>SY070400</v>
          </cell>
        </row>
        <row r="3415">
          <cell r="L3415" t="str">
            <v>SY070400</v>
          </cell>
        </row>
        <row r="3416">
          <cell r="L3416" t="str">
            <v>SY070400</v>
          </cell>
        </row>
        <row r="3417">
          <cell r="L3417" t="str">
            <v>SY070400</v>
          </cell>
        </row>
        <row r="3418">
          <cell r="L3418" t="str">
            <v>SY070400</v>
          </cell>
        </row>
        <row r="3419">
          <cell r="L3419" t="str">
            <v>SY070400</v>
          </cell>
        </row>
        <row r="3420">
          <cell r="L3420" t="str">
            <v>SY070400</v>
          </cell>
        </row>
        <row r="3421">
          <cell r="L3421" t="str">
            <v>SY070400</v>
          </cell>
        </row>
        <row r="3422">
          <cell r="L3422" t="str">
            <v>SY070400</v>
          </cell>
        </row>
        <row r="3423">
          <cell r="L3423" t="str">
            <v>SY070400</v>
          </cell>
        </row>
        <row r="3424">
          <cell r="L3424" t="str">
            <v>SY070400</v>
          </cell>
        </row>
        <row r="3425">
          <cell r="L3425" t="str">
            <v>SY070400</v>
          </cell>
        </row>
        <row r="3426">
          <cell r="L3426" t="str">
            <v>SY070400</v>
          </cell>
        </row>
        <row r="3427">
          <cell r="L3427" t="str">
            <v>SY070400</v>
          </cell>
        </row>
        <row r="3428">
          <cell r="L3428" t="str">
            <v>SY070400</v>
          </cell>
        </row>
        <row r="3429">
          <cell r="L3429" t="str">
            <v>SY070400</v>
          </cell>
        </row>
        <row r="3430">
          <cell r="L3430" t="str">
            <v>SY070400</v>
          </cell>
        </row>
        <row r="3431">
          <cell r="L3431" t="str">
            <v>SY070400</v>
          </cell>
        </row>
        <row r="3432">
          <cell r="L3432" t="str">
            <v>SY070400</v>
          </cell>
        </row>
        <row r="3433">
          <cell r="L3433" t="str">
            <v>SY070400</v>
          </cell>
        </row>
        <row r="3434">
          <cell r="L3434" t="str">
            <v>SY070400</v>
          </cell>
        </row>
        <row r="3435">
          <cell r="L3435" t="str">
            <v>SY070400</v>
          </cell>
        </row>
        <row r="3436">
          <cell r="L3436" t="str">
            <v>SY070400</v>
          </cell>
        </row>
        <row r="3437">
          <cell r="L3437" t="str">
            <v>SY070400</v>
          </cell>
        </row>
        <row r="3438">
          <cell r="L3438" t="str">
            <v>SY070400</v>
          </cell>
        </row>
        <row r="3439">
          <cell r="L3439" t="str">
            <v>SY070400</v>
          </cell>
        </row>
        <row r="3440">
          <cell r="L3440" t="str">
            <v>SY070400</v>
          </cell>
        </row>
        <row r="3441">
          <cell r="L3441" t="str">
            <v>SY070400</v>
          </cell>
        </row>
        <row r="3442">
          <cell r="L3442" t="str">
            <v>SY070400</v>
          </cell>
        </row>
        <row r="3443">
          <cell r="L3443" t="str">
            <v>SY070400</v>
          </cell>
        </row>
        <row r="3444">
          <cell r="L3444" t="str">
            <v>SY070400</v>
          </cell>
        </row>
        <row r="3445">
          <cell r="L3445" t="str">
            <v>SY070401</v>
          </cell>
        </row>
        <row r="3446">
          <cell r="L3446" t="str">
            <v>SY070401</v>
          </cell>
        </row>
        <row r="3447">
          <cell r="L3447" t="str">
            <v>SY070401</v>
          </cell>
        </row>
        <row r="3448">
          <cell r="L3448" t="str">
            <v>SY070401</v>
          </cell>
        </row>
        <row r="3449">
          <cell r="L3449" t="str">
            <v>SY070401</v>
          </cell>
        </row>
        <row r="3450">
          <cell r="L3450" t="str">
            <v>SY070401</v>
          </cell>
        </row>
        <row r="3451">
          <cell r="L3451" t="str">
            <v>SY070401</v>
          </cell>
        </row>
        <row r="3452">
          <cell r="L3452" t="str">
            <v>SY070401</v>
          </cell>
        </row>
        <row r="3453">
          <cell r="L3453" t="str">
            <v>SY070401</v>
          </cell>
        </row>
        <row r="3454">
          <cell r="L3454" t="str">
            <v>SY070401</v>
          </cell>
        </row>
        <row r="3455">
          <cell r="L3455" t="str">
            <v>SY070401</v>
          </cell>
        </row>
        <row r="3456">
          <cell r="L3456" t="str">
            <v>SY070401</v>
          </cell>
        </row>
        <row r="3457">
          <cell r="L3457" t="str">
            <v>SY070401</v>
          </cell>
        </row>
        <row r="3458">
          <cell r="L3458" t="str">
            <v>SY070401</v>
          </cell>
        </row>
        <row r="3459">
          <cell r="L3459" t="str">
            <v>SY070402</v>
          </cell>
        </row>
        <row r="3460">
          <cell r="L3460" t="str">
            <v>SY070402</v>
          </cell>
        </row>
        <row r="3461">
          <cell r="L3461" t="str">
            <v>SY070402</v>
          </cell>
        </row>
        <row r="3462">
          <cell r="L3462" t="str">
            <v>SY070402</v>
          </cell>
        </row>
        <row r="3463">
          <cell r="L3463" t="str">
            <v>SY070402</v>
          </cell>
        </row>
        <row r="3464">
          <cell r="L3464" t="str">
            <v>SY070402</v>
          </cell>
        </row>
        <row r="3465">
          <cell r="L3465" t="str">
            <v>SY070402</v>
          </cell>
        </row>
        <row r="3466">
          <cell r="L3466" t="str">
            <v>SY070402</v>
          </cell>
        </row>
        <row r="3467">
          <cell r="L3467" t="str">
            <v>SY070402</v>
          </cell>
        </row>
        <row r="3468">
          <cell r="L3468" t="str">
            <v>SY070402</v>
          </cell>
        </row>
        <row r="3469">
          <cell r="L3469" t="str">
            <v>SY070402</v>
          </cell>
        </row>
        <row r="3470">
          <cell r="L3470" t="str">
            <v>SY070402</v>
          </cell>
        </row>
        <row r="3471">
          <cell r="L3471" t="str">
            <v>SY070402</v>
          </cell>
        </row>
        <row r="3472">
          <cell r="L3472" t="str">
            <v>SY070402</v>
          </cell>
        </row>
        <row r="3473">
          <cell r="L3473" t="str">
            <v>SY070402</v>
          </cell>
        </row>
        <row r="3474">
          <cell r="L3474" t="str">
            <v>SY070402</v>
          </cell>
        </row>
        <row r="3475">
          <cell r="L3475" t="str">
            <v>SY070402</v>
          </cell>
        </row>
        <row r="3476">
          <cell r="L3476" t="str">
            <v>SY070402</v>
          </cell>
        </row>
        <row r="3477">
          <cell r="L3477" t="str">
            <v>SY070402</v>
          </cell>
        </row>
        <row r="3478">
          <cell r="L3478" t="str">
            <v>SY070402</v>
          </cell>
        </row>
        <row r="3479">
          <cell r="L3479" t="str">
            <v>SY070402</v>
          </cell>
        </row>
        <row r="3480">
          <cell r="L3480" t="str">
            <v>SY070402</v>
          </cell>
        </row>
        <row r="3481">
          <cell r="L3481" t="str">
            <v>SY070402</v>
          </cell>
        </row>
        <row r="3482">
          <cell r="L3482" t="str">
            <v>SY070402</v>
          </cell>
        </row>
        <row r="3483">
          <cell r="L3483" t="str">
            <v>SY070402</v>
          </cell>
        </row>
        <row r="3484">
          <cell r="L3484" t="str">
            <v>SY070402</v>
          </cell>
        </row>
        <row r="3485">
          <cell r="L3485" t="str">
            <v>SY070402</v>
          </cell>
        </row>
        <row r="3486">
          <cell r="L3486" t="str">
            <v>SY070403</v>
          </cell>
        </row>
        <row r="3487">
          <cell r="L3487" t="str">
            <v>SY070403</v>
          </cell>
        </row>
        <row r="3488">
          <cell r="L3488" t="str">
            <v>SY070403</v>
          </cell>
        </row>
        <row r="3489">
          <cell r="L3489" t="str">
            <v>SY070403</v>
          </cell>
        </row>
        <row r="3490">
          <cell r="L3490" t="str">
            <v>SY070403</v>
          </cell>
        </row>
        <row r="3491">
          <cell r="L3491" t="str">
            <v>SY070403</v>
          </cell>
        </row>
        <row r="3492">
          <cell r="L3492" t="str">
            <v>SY070403</v>
          </cell>
        </row>
        <row r="3493">
          <cell r="L3493" t="str">
            <v>SY070403</v>
          </cell>
        </row>
        <row r="3494">
          <cell r="L3494" t="str">
            <v>SY070403</v>
          </cell>
        </row>
        <row r="3495">
          <cell r="L3495" t="str">
            <v>SY070403</v>
          </cell>
        </row>
        <row r="3496">
          <cell r="L3496" t="str">
            <v>SY070403</v>
          </cell>
        </row>
        <row r="3497">
          <cell r="L3497" t="str">
            <v>SY070403</v>
          </cell>
        </row>
        <row r="3498">
          <cell r="L3498" t="str">
            <v>SY070403</v>
          </cell>
        </row>
        <row r="3499">
          <cell r="L3499" t="str">
            <v>SY070403</v>
          </cell>
        </row>
        <row r="3500">
          <cell r="L3500" t="str">
            <v>SY070500</v>
          </cell>
        </row>
        <row r="3501">
          <cell r="L3501" t="str">
            <v>SY070500</v>
          </cell>
        </row>
        <row r="3502">
          <cell r="L3502" t="str">
            <v>SY070500</v>
          </cell>
        </row>
        <row r="3503">
          <cell r="L3503" t="str">
            <v>SY070500</v>
          </cell>
        </row>
        <row r="3504">
          <cell r="L3504" t="str">
            <v>SY070500</v>
          </cell>
        </row>
        <row r="3505">
          <cell r="L3505" t="str">
            <v>SY070500</v>
          </cell>
        </row>
        <row r="3506">
          <cell r="L3506" t="str">
            <v>SY070500</v>
          </cell>
        </row>
        <row r="3507">
          <cell r="L3507" t="str">
            <v>SY070500</v>
          </cell>
        </row>
        <row r="3508">
          <cell r="L3508" t="str">
            <v>SY070500</v>
          </cell>
        </row>
        <row r="3509">
          <cell r="L3509" t="str">
            <v>SY070500</v>
          </cell>
        </row>
        <row r="3510">
          <cell r="L3510" t="str">
            <v>SY070500</v>
          </cell>
        </row>
        <row r="3511">
          <cell r="L3511" t="str">
            <v>SY070500</v>
          </cell>
        </row>
        <row r="3512">
          <cell r="L3512" t="str">
            <v>SY070500</v>
          </cell>
        </row>
        <row r="3513">
          <cell r="L3513" t="str">
            <v>SY070500</v>
          </cell>
        </row>
        <row r="3514">
          <cell r="L3514" t="str">
            <v>SY070500</v>
          </cell>
        </row>
        <row r="3515">
          <cell r="L3515" t="str">
            <v>SY070500</v>
          </cell>
        </row>
        <row r="3516">
          <cell r="L3516" t="str">
            <v>SY070500</v>
          </cell>
        </row>
        <row r="3517">
          <cell r="L3517" t="str">
            <v>SY070500</v>
          </cell>
        </row>
        <row r="3518">
          <cell r="L3518" t="str">
            <v>SY070500</v>
          </cell>
        </row>
        <row r="3519">
          <cell r="L3519" t="str">
            <v>SY070500</v>
          </cell>
        </row>
        <row r="3520">
          <cell r="L3520" t="str">
            <v>SY070500</v>
          </cell>
        </row>
        <row r="3521">
          <cell r="L3521" t="str">
            <v>SY070500</v>
          </cell>
        </row>
        <row r="3522">
          <cell r="L3522" t="str">
            <v>SY070500</v>
          </cell>
        </row>
        <row r="3523">
          <cell r="L3523" t="str">
            <v>SY070500</v>
          </cell>
        </row>
        <row r="3524">
          <cell r="L3524" t="str">
            <v>SY070500</v>
          </cell>
        </row>
        <row r="3525">
          <cell r="L3525" t="str">
            <v>SY070500</v>
          </cell>
        </row>
        <row r="3526">
          <cell r="L3526" t="str">
            <v>SY070500</v>
          </cell>
        </row>
        <row r="3527">
          <cell r="L3527" t="str">
            <v>SY070500</v>
          </cell>
        </row>
        <row r="3528">
          <cell r="L3528" t="str">
            <v>SY070500</v>
          </cell>
        </row>
        <row r="3529">
          <cell r="L3529" t="str">
            <v>SY070500</v>
          </cell>
        </row>
        <row r="3530">
          <cell r="L3530" t="str">
            <v>SY070501</v>
          </cell>
        </row>
        <row r="3531">
          <cell r="L3531" t="str">
            <v>SY070501</v>
          </cell>
        </row>
        <row r="3532">
          <cell r="L3532" t="str">
            <v>SY070501</v>
          </cell>
        </row>
        <row r="3533">
          <cell r="L3533" t="str">
            <v>SY070501</v>
          </cell>
        </row>
        <row r="3534">
          <cell r="L3534" t="str">
            <v>SY070501</v>
          </cell>
        </row>
        <row r="3535">
          <cell r="L3535" t="str">
            <v>SY070501</v>
          </cell>
        </row>
        <row r="3536">
          <cell r="L3536" t="str">
            <v>SY070501</v>
          </cell>
        </row>
        <row r="3537">
          <cell r="L3537" t="str">
            <v>SY070501</v>
          </cell>
        </row>
        <row r="3538">
          <cell r="L3538" t="str">
            <v>SY070501</v>
          </cell>
        </row>
        <row r="3539">
          <cell r="L3539" t="str">
            <v>SY070501</v>
          </cell>
        </row>
        <row r="3540">
          <cell r="L3540" t="str">
            <v>SY070501</v>
          </cell>
        </row>
        <row r="3541">
          <cell r="L3541" t="str">
            <v>SY070501</v>
          </cell>
        </row>
        <row r="3542">
          <cell r="L3542" t="str">
            <v>SY070501</v>
          </cell>
        </row>
        <row r="3543">
          <cell r="L3543" t="str">
            <v>SY070501</v>
          </cell>
        </row>
        <row r="3544">
          <cell r="L3544" t="str">
            <v>SY070501</v>
          </cell>
        </row>
        <row r="3545">
          <cell r="L3545" t="str">
            <v>SY070501</v>
          </cell>
        </row>
        <row r="3546">
          <cell r="L3546" t="str">
            <v>SY070501</v>
          </cell>
        </row>
        <row r="3547">
          <cell r="L3547" t="str">
            <v>SY070501</v>
          </cell>
        </row>
        <row r="3548">
          <cell r="L3548" t="str">
            <v>SY070501</v>
          </cell>
        </row>
        <row r="3549">
          <cell r="L3549" t="str">
            <v>SY070502</v>
          </cell>
        </row>
        <row r="3550">
          <cell r="L3550" t="str">
            <v>SY070502</v>
          </cell>
        </row>
        <row r="3551">
          <cell r="L3551" t="str">
            <v>SY070502</v>
          </cell>
        </row>
        <row r="3552">
          <cell r="L3552" t="str">
            <v>SY070502</v>
          </cell>
        </row>
        <row r="3553">
          <cell r="L3553" t="str">
            <v>SY070502</v>
          </cell>
        </row>
        <row r="3554">
          <cell r="L3554" t="str">
            <v>SY070502</v>
          </cell>
        </row>
        <row r="3555">
          <cell r="L3555" t="str">
            <v>SY070502</v>
          </cell>
        </row>
        <row r="3556">
          <cell r="L3556" t="str">
            <v>SY070502</v>
          </cell>
        </row>
        <row r="3557">
          <cell r="L3557" t="str">
            <v>SY070502</v>
          </cell>
        </row>
        <row r="3558">
          <cell r="L3558" t="str">
            <v>SY070502</v>
          </cell>
        </row>
        <row r="3559">
          <cell r="L3559" t="str">
            <v>SY070502</v>
          </cell>
        </row>
        <row r="3560">
          <cell r="L3560" t="str">
            <v>SY070502</v>
          </cell>
        </row>
        <row r="3561">
          <cell r="L3561" t="str">
            <v>SY070502</v>
          </cell>
        </row>
        <row r="3562">
          <cell r="L3562" t="str">
            <v>SY070502</v>
          </cell>
        </row>
        <row r="3563">
          <cell r="L3563" t="str">
            <v>SY070502</v>
          </cell>
        </row>
        <row r="3564">
          <cell r="L3564" t="str">
            <v>SY070502</v>
          </cell>
        </row>
        <row r="3565">
          <cell r="L3565" t="str">
            <v>SY070502</v>
          </cell>
        </row>
        <row r="3566">
          <cell r="L3566" t="str">
            <v>SY070502</v>
          </cell>
        </row>
        <row r="3567">
          <cell r="L3567" t="str">
            <v>SY070502</v>
          </cell>
        </row>
        <row r="3568">
          <cell r="L3568" t="str">
            <v>SY070502</v>
          </cell>
        </row>
        <row r="3569">
          <cell r="L3569" t="str">
            <v>SY070502</v>
          </cell>
        </row>
        <row r="3570">
          <cell r="L3570" t="str">
            <v>SY070502</v>
          </cell>
        </row>
        <row r="3571">
          <cell r="L3571" t="str">
            <v>SY070502</v>
          </cell>
        </row>
        <row r="3572">
          <cell r="L3572" t="str">
            <v>SY070502</v>
          </cell>
        </row>
        <row r="3573">
          <cell r="L3573" t="str">
            <v>SY080000</v>
          </cell>
        </row>
        <row r="3574">
          <cell r="L3574" t="str">
            <v>SY080000</v>
          </cell>
        </row>
        <row r="3575">
          <cell r="L3575" t="str">
            <v>SY080000</v>
          </cell>
        </row>
        <row r="3576">
          <cell r="L3576" t="str">
            <v>SY080000</v>
          </cell>
        </row>
        <row r="3577">
          <cell r="L3577" t="str">
            <v>SY080000</v>
          </cell>
        </row>
        <row r="3578">
          <cell r="L3578" t="str">
            <v>SY080000</v>
          </cell>
        </row>
        <row r="3579">
          <cell r="L3579" t="str">
            <v>SY080000</v>
          </cell>
        </row>
        <row r="3580">
          <cell r="L3580" t="str">
            <v>SY080000</v>
          </cell>
        </row>
        <row r="3581">
          <cell r="L3581" t="str">
            <v>SY080000</v>
          </cell>
        </row>
        <row r="3582">
          <cell r="L3582" t="str">
            <v>SY080000</v>
          </cell>
        </row>
        <row r="3583">
          <cell r="L3583" t="str">
            <v>SY080000</v>
          </cell>
        </row>
        <row r="3584">
          <cell r="L3584" t="str">
            <v>SY080000</v>
          </cell>
        </row>
        <row r="3585">
          <cell r="L3585" t="str">
            <v>SY080000</v>
          </cell>
        </row>
        <row r="3586">
          <cell r="L3586" t="str">
            <v>SY080000</v>
          </cell>
        </row>
        <row r="3587">
          <cell r="L3587" t="str">
            <v>SY080000</v>
          </cell>
        </row>
        <row r="3588">
          <cell r="L3588" t="str">
            <v>SY080000</v>
          </cell>
        </row>
        <row r="3589">
          <cell r="L3589" t="str">
            <v>SY080000</v>
          </cell>
        </row>
        <row r="3590">
          <cell r="L3590" t="str">
            <v>SY080000</v>
          </cell>
        </row>
        <row r="3591">
          <cell r="L3591" t="str">
            <v>SY080000</v>
          </cell>
        </row>
        <row r="3592">
          <cell r="L3592" t="str">
            <v>SY080000</v>
          </cell>
        </row>
        <row r="3593">
          <cell r="L3593" t="str">
            <v>SY080000</v>
          </cell>
        </row>
        <row r="3594">
          <cell r="L3594" t="str">
            <v>SY080000</v>
          </cell>
        </row>
        <row r="3595">
          <cell r="L3595" t="str">
            <v>SY080000</v>
          </cell>
        </row>
        <row r="3596">
          <cell r="L3596" t="str">
            <v>SY080000</v>
          </cell>
        </row>
        <row r="3597">
          <cell r="L3597" t="str">
            <v>SY080000</v>
          </cell>
        </row>
        <row r="3598">
          <cell r="L3598" t="str">
            <v>SY080000</v>
          </cell>
        </row>
        <row r="3599">
          <cell r="L3599" t="str">
            <v>SY080000</v>
          </cell>
        </row>
        <row r="3600">
          <cell r="L3600" t="str">
            <v>SY080000</v>
          </cell>
        </row>
        <row r="3601">
          <cell r="L3601" t="str">
            <v>SY080000</v>
          </cell>
        </row>
        <row r="3602">
          <cell r="L3602" t="str">
            <v>SY080000</v>
          </cell>
        </row>
        <row r="3603">
          <cell r="L3603" t="str">
            <v>SY080000</v>
          </cell>
        </row>
        <row r="3604">
          <cell r="L3604" t="str">
            <v>SY080000</v>
          </cell>
        </row>
        <row r="3605">
          <cell r="L3605" t="str">
            <v>SY080000</v>
          </cell>
        </row>
        <row r="3606">
          <cell r="L3606" t="str">
            <v>SY080000</v>
          </cell>
        </row>
        <row r="3607">
          <cell r="L3607" t="str">
            <v>SY080000</v>
          </cell>
        </row>
        <row r="3608">
          <cell r="L3608" t="str">
            <v>SY080000</v>
          </cell>
        </row>
        <row r="3609">
          <cell r="L3609" t="str">
            <v>SY080000</v>
          </cell>
        </row>
        <row r="3610">
          <cell r="L3610" t="str">
            <v>SY080000</v>
          </cell>
        </row>
        <row r="3611">
          <cell r="L3611" t="str">
            <v>SY080000</v>
          </cell>
        </row>
        <row r="3612">
          <cell r="L3612" t="str">
            <v>SY080000</v>
          </cell>
        </row>
        <row r="3613">
          <cell r="L3613" t="str">
            <v>SY080000</v>
          </cell>
        </row>
        <row r="3614">
          <cell r="L3614" t="str">
            <v>SY080000</v>
          </cell>
        </row>
        <row r="3615">
          <cell r="L3615" t="str">
            <v>SY080000</v>
          </cell>
        </row>
        <row r="3616">
          <cell r="L3616" t="str">
            <v>SY080000</v>
          </cell>
        </row>
        <row r="3617">
          <cell r="L3617" t="str">
            <v>SY080000</v>
          </cell>
        </row>
        <row r="3618">
          <cell r="L3618" t="str">
            <v>SY080000</v>
          </cell>
        </row>
        <row r="3619">
          <cell r="L3619" t="str">
            <v>SY080000</v>
          </cell>
        </row>
        <row r="3620">
          <cell r="L3620" t="str">
            <v>SY080000</v>
          </cell>
        </row>
        <row r="3621">
          <cell r="L3621" t="str">
            <v>SY080000</v>
          </cell>
        </row>
        <row r="3622">
          <cell r="L3622" t="str">
            <v>SY080000</v>
          </cell>
        </row>
        <row r="3623">
          <cell r="L3623" t="str">
            <v>SY080000</v>
          </cell>
        </row>
        <row r="3624">
          <cell r="L3624" t="str">
            <v>SY080000</v>
          </cell>
        </row>
        <row r="3625">
          <cell r="L3625" t="str">
            <v>SY080000</v>
          </cell>
        </row>
        <row r="3626">
          <cell r="L3626" t="str">
            <v>SY080000</v>
          </cell>
        </row>
        <row r="3627">
          <cell r="L3627" t="str">
            <v>SY080000</v>
          </cell>
        </row>
        <row r="3628">
          <cell r="L3628" t="str">
            <v>SY080000</v>
          </cell>
        </row>
        <row r="3629">
          <cell r="L3629" t="str">
            <v>SY080000</v>
          </cell>
        </row>
        <row r="3630">
          <cell r="L3630" t="str">
            <v>SY080000</v>
          </cell>
        </row>
        <row r="3631">
          <cell r="L3631" t="str">
            <v>SY080000</v>
          </cell>
        </row>
        <row r="3632">
          <cell r="L3632" t="str">
            <v>SY080000</v>
          </cell>
        </row>
        <row r="3633">
          <cell r="L3633" t="str">
            <v>SY080000</v>
          </cell>
        </row>
        <row r="3634">
          <cell r="L3634" t="str">
            <v>SY080000</v>
          </cell>
        </row>
        <row r="3635">
          <cell r="L3635" t="str">
            <v>SY080000</v>
          </cell>
        </row>
        <row r="3636">
          <cell r="L3636" t="str">
            <v>SY080000</v>
          </cell>
        </row>
        <row r="3637">
          <cell r="L3637" t="str">
            <v>SY080000</v>
          </cell>
        </row>
        <row r="3638">
          <cell r="L3638" t="str">
            <v>SY080000</v>
          </cell>
        </row>
        <row r="3639">
          <cell r="L3639" t="str">
            <v>SY080000</v>
          </cell>
        </row>
        <row r="3640">
          <cell r="L3640" t="str">
            <v>SY080000</v>
          </cell>
        </row>
        <row r="3641">
          <cell r="L3641" t="str">
            <v>SY080000</v>
          </cell>
        </row>
        <row r="3642">
          <cell r="L3642" t="str">
            <v>SY080000</v>
          </cell>
        </row>
        <row r="3643">
          <cell r="L3643" t="str">
            <v>SY080000</v>
          </cell>
        </row>
        <row r="3644">
          <cell r="L3644" t="str">
            <v>SY080000</v>
          </cell>
        </row>
        <row r="3645">
          <cell r="L3645" t="str">
            <v>SY080001</v>
          </cell>
        </row>
        <row r="3646">
          <cell r="L3646" t="str">
            <v>SY080001</v>
          </cell>
        </row>
        <row r="3647">
          <cell r="L3647" t="str">
            <v>SY080001</v>
          </cell>
        </row>
        <row r="3648">
          <cell r="L3648" t="str">
            <v>SY080001</v>
          </cell>
        </row>
        <row r="3649">
          <cell r="L3649" t="str">
            <v>SY080001</v>
          </cell>
        </row>
        <row r="3650">
          <cell r="L3650" t="str">
            <v>SY080001</v>
          </cell>
        </row>
        <row r="3651">
          <cell r="L3651" t="str">
            <v>SY080001</v>
          </cell>
        </row>
        <row r="3652">
          <cell r="L3652" t="str">
            <v>SY080001</v>
          </cell>
        </row>
        <row r="3653">
          <cell r="L3653" t="str">
            <v>SY080001</v>
          </cell>
        </row>
        <row r="3654">
          <cell r="L3654" t="str">
            <v>SY080001</v>
          </cell>
        </row>
        <row r="3655">
          <cell r="L3655" t="str">
            <v>SY080001</v>
          </cell>
        </row>
        <row r="3656">
          <cell r="L3656" t="str">
            <v>SY080001</v>
          </cell>
        </row>
        <row r="3657">
          <cell r="L3657" t="str">
            <v>SY080001</v>
          </cell>
        </row>
        <row r="3658">
          <cell r="L3658" t="str">
            <v>SY080001</v>
          </cell>
        </row>
        <row r="3659">
          <cell r="L3659" t="str">
            <v>SY080001</v>
          </cell>
        </row>
        <row r="3660">
          <cell r="L3660" t="str">
            <v>SY080001</v>
          </cell>
        </row>
        <row r="3661">
          <cell r="L3661" t="str">
            <v>SY080001</v>
          </cell>
        </row>
        <row r="3662">
          <cell r="L3662" t="str">
            <v>SY080001</v>
          </cell>
        </row>
        <row r="3663">
          <cell r="L3663" t="str">
            <v>SY080001</v>
          </cell>
        </row>
        <row r="3664">
          <cell r="L3664" t="str">
            <v>SY080001</v>
          </cell>
        </row>
        <row r="3665">
          <cell r="L3665" t="str">
            <v>SY080001</v>
          </cell>
        </row>
        <row r="3666">
          <cell r="L3666" t="str">
            <v>SY080001</v>
          </cell>
        </row>
        <row r="3667">
          <cell r="L3667" t="str">
            <v>SY080001</v>
          </cell>
        </row>
        <row r="3668">
          <cell r="L3668" t="str">
            <v>SY080001</v>
          </cell>
        </row>
        <row r="3669">
          <cell r="L3669" t="str">
            <v>SY080001</v>
          </cell>
        </row>
        <row r="3670">
          <cell r="L3670" t="str">
            <v>SY080001</v>
          </cell>
        </row>
        <row r="3671">
          <cell r="L3671" t="str">
            <v>SY080001</v>
          </cell>
        </row>
        <row r="3672">
          <cell r="L3672" t="str">
            <v>SY080001</v>
          </cell>
        </row>
        <row r="3673">
          <cell r="L3673" t="str">
            <v>SY080001</v>
          </cell>
        </row>
        <row r="3674">
          <cell r="L3674" t="str">
            <v>SY080001</v>
          </cell>
        </row>
        <row r="3675">
          <cell r="L3675" t="str">
            <v>SY080001</v>
          </cell>
        </row>
        <row r="3676">
          <cell r="L3676" t="str">
            <v>SY080001</v>
          </cell>
        </row>
        <row r="3677">
          <cell r="L3677" t="str">
            <v>SY080001</v>
          </cell>
        </row>
        <row r="3678">
          <cell r="L3678" t="str">
            <v>SY080001</v>
          </cell>
        </row>
        <row r="3679">
          <cell r="L3679" t="str">
            <v>SY080001</v>
          </cell>
        </row>
        <row r="3680">
          <cell r="L3680" t="str">
            <v>SY080001</v>
          </cell>
        </row>
        <row r="3681">
          <cell r="L3681" t="str">
            <v>SY080001</v>
          </cell>
        </row>
        <row r="3682">
          <cell r="L3682" t="str">
            <v>SY080001</v>
          </cell>
        </row>
        <row r="3683">
          <cell r="L3683" t="str">
            <v>SY080001</v>
          </cell>
        </row>
        <row r="3684">
          <cell r="L3684" t="str">
            <v>SY080001</v>
          </cell>
        </row>
        <row r="3685">
          <cell r="L3685" t="str">
            <v>SY080001</v>
          </cell>
        </row>
        <row r="3686">
          <cell r="L3686" t="str">
            <v>SY080001</v>
          </cell>
        </row>
        <row r="3687">
          <cell r="L3687" t="str">
            <v>SY080001</v>
          </cell>
        </row>
        <row r="3688">
          <cell r="L3688" t="str">
            <v>SY080001</v>
          </cell>
        </row>
        <row r="3689">
          <cell r="L3689" t="str">
            <v>SY080001</v>
          </cell>
        </row>
        <row r="3690">
          <cell r="L3690" t="str">
            <v>SY080001</v>
          </cell>
        </row>
        <row r="3691">
          <cell r="L3691" t="str">
            <v>SY080001</v>
          </cell>
        </row>
        <row r="3692">
          <cell r="L3692" t="str">
            <v>SY080001</v>
          </cell>
        </row>
        <row r="3693">
          <cell r="L3693" t="str">
            <v>SY080001</v>
          </cell>
        </row>
        <row r="3694">
          <cell r="L3694" t="str">
            <v>SY080001</v>
          </cell>
        </row>
        <row r="3695">
          <cell r="L3695" t="str">
            <v>SY080001</v>
          </cell>
        </row>
        <row r="3696">
          <cell r="L3696" t="str">
            <v>SY080001</v>
          </cell>
        </row>
        <row r="3697">
          <cell r="L3697" t="str">
            <v>SY080001</v>
          </cell>
        </row>
        <row r="3698">
          <cell r="L3698" t="str">
            <v>SY080001</v>
          </cell>
        </row>
        <row r="3699">
          <cell r="L3699" t="str">
            <v>SY080001</v>
          </cell>
        </row>
        <row r="3700">
          <cell r="L3700" t="str">
            <v>SY080001</v>
          </cell>
        </row>
        <row r="3701">
          <cell r="L3701" t="str">
            <v>SY080001</v>
          </cell>
        </row>
        <row r="3702">
          <cell r="L3702" t="str">
            <v>SY080001</v>
          </cell>
        </row>
        <row r="3703">
          <cell r="L3703" t="str">
            <v>SY080001</v>
          </cell>
        </row>
        <row r="3704">
          <cell r="L3704" t="str">
            <v>SY080001</v>
          </cell>
        </row>
        <row r="3705">
          <cell r="L3705" t="str">
            <v>SY080001</v>
          </cell>
        </row>
        <row r="3706">
          <cell r="L3706" t="str">
            <v>SY080001</v>
          </cell>
        </row>
        <row r="3707">
          <cell r="L3707" t="str">
            <v>SY080001</v>
          </cell>
        </row>
        <row r="3708">
          <cell r="L3708" t="str">
            <v>SY080001</v>
          </cell>
        </row>
        <row r="3709">
          <cell r="L3709" t="str">
            <v>SY080001</v>
          </cell>
        </row>
        <row r="3710">
          <cell r="L3710" t="str">
            <v>SY080001</v>
          </cell>
        </row>
        <row r="3711">
          <cell r="L3711" t="str">
            <v>SY080001</v>
          </cell>
        </row>
        <row r="3712">
          <cell r="L3712" t="str">
            <v>SY080002</v>
          </cell>
        </row>
        <row r="3713">
          <cell r="L3713" t="str">
            <v>SY080002</v>
          </cell>
        </row>
        <row r="3714">
          <cell r="L3714" t="str">
            <v>SY080002</v>
          </cell>
        </row>
        <row r="3715">
          <cell r="L3715" t="str">
            <v>SY080002</v>
          </cell>
        </row>
        <row r="3716">
          <cell r="L3716" t="str">
            <v>SY080002</v>
          </cell>
        </row>
        <row r="3717">
          <cell r="L3717" t="str">
            <v>SY080002</v>
          </cell>
        </row>
        <row r="3718">
          <cell r="L3718" t="str">
            <v>SY080002</v>
          </cell>
        </row>
        <row r="3719">
          <cell r="L3719" t="str">
            <v>SY080002</v>
          </cell>
        </row>
        <row r="3720">
          <cell r="L3720" t="str">
            <v>SY080002</v>
          </cell>
        </row>
        <row r="3721">
          <cell r="L3721" t="str">
            <v>SY080002</v>
          </cell>
        </row>
        <row r="3722">
          <cell r="L3722" t="str">
            <v>SY080002</v>
          </cell>
        </row>
        <row r="3723">
          <cell r="L3723" t="str">
            <v>SY080002</v>
          </cell>
        </row>
        <row r="3724">
          <cell r="L3724" t="str">
            <v>SY080002</v>
          </cell>
        </row>
        <row r="3725">
          <cell r="L3725" t="str">
            <v>SY080002</v>
          </cell>
        </row>
        <row r="3726">
          <cell r="L3726" t="str">
            <v>SY080002</v>
          </cell>
        </row>
        <row r="3727">
          <cell r="L3727" t="str">
            <v>SY080002</v>
          </cell>
        </row>
        <row r="3728">
          <cell r="L3728" t="str">
            <v>SY080002</v>
          </cell>
        </row>
        <row r="3729">
          <cell r="L3729" t="str">
            <v>SY080002</v>
          </cell>
        </row>
        <row r="3730">
          <cell r="L3730" t="str">
            <v>SY080002</v>
          </cell>
        </row>
        <row r="3731">
          <cell r="L3731" t="str">
            <v>SY080002</v>
          </cell>
        </row>
        <row r="3732">
          <cell r="L3732" t="str">
            <v>SY080003</v>
          </cell>
        </row>
        <row r="3733">
          <cell r="L3733" t="str">
            <v>SY080003</v>
          </cell>
        </row>
        <row r="3734">
          <cell r="L3734" t="str">
            <v>SY080003</v>
          </cell>
        </row>
        <row r="3735">
          <cell r="L3735" t="str">
            <v>SY080003</v>
          </cell>
        </row>
        <row r="3736">
          <cell r="L3736" t="str">
            <v>SY080003</v>
          </cell>
        </row>
        <row r="3737">
          <cell r="L3737" t="str">
            <v>SY080003</v>
          </cell>
        </row>
        <row r="3738">
          <cell r="L3738" t="str">
            <v>SY080003</v>
          </cell>
        </row>
        <row r="3739">
          <cell r="L3739" t="str">
            <v>SY080003</v>
          </cell>
        </row>
        <row r="3740">
          <cell r="L3740" t="str">
            <v>SY080004</v>
          </cell>
        </row>
        <row r="3741">
          <cell r="L3741" t="str">
            <v>SY080004</v>
          </cell>
        </row>
        <row r="3742">
          <cell r="L3742" t="str">
            <v>SY080004</v>
          </cell>
        </row>
        <row r="3743">
          <cell r="L3743" t="str">
            <v>SY080004</v>
          </cell>
        </row>
        <row r="3744">
          <cell r="L3744" t="str">
            <v>SY080004</v>
          </cell>
        </row>
        <row r="3745">
          <cell r="L3745" t="str">
            <v>SY080004</v>
          </cell>
        </row>
        <row r="3746">
          <cell r="L3746" t="str">
            <v>SY080004</v>
          </cell>
        </row>
        <row r="3747">
          <cell r="L3747" t="str">
            <v>SY080004</v>
          </cell>
        </row>
        <row r="3748">
          <cell r="L3748" t="str">
            <v>SY080004</v>
          </cell>
        </row>
        <row r="3749">
          <cell r="L3749" t="str">
            <v>SY080004</v>
          </cell>
        </row>
        <row r="3750">
          <cell r="L3750" t="str">
            <v>SY080004</v>
          </cell>
        </row>
        <row r="3751">
          <cell r="L3751" t="str">
            <v>SY080004</v>
          </cell>
        </row>
        <row r="3752">
          <cell r="L3752" t="str">
            <v>SY080004</v>
          </cell>
        </row>
        <row r="3753">
          <cell r="L3753" t="str">
            <v>SY080004</v>
          </cell>
        </row>
        <row r="3754">
          <cell r="L3754" t="str">
            <v>SY080004</v>
          </cell>
        </row>
        <row r="3755">
          <cell r="L3755" t="str">
            <v>SY080004</v>
          </cell>
        </row>
        <row r="3756">
          <cell r="L3756" t="str">
            <v>SY080004</v>
          </cell>
        </row>
        <row r="3757">
          <cell r="L3757" t="str">
            <v>SY080004</v>
          </cell>
        </row>
        <row r="3758">
          <cell r="L3758" t="str">
            <v>SY080004</v>
          </cell>
        </row>
        <row r="3759">
          <cell r="L3759" t="str">
            <v>SY080004</v>
          </cell>
        </row>
        <row r="3760">
          <cell r="L3760" t="str">
            <v>SY080004</v>
          </cell>
        </row>
        <row r="3761">
          <cell r="L3761" t="str">
            <v>SY080004</v>
          </cell>
        </row>
        <row r="3762">
          <cell r="L3762" t="str">
            <v>SY080004</v>
          </cell>
        </row>
        <row r="3763">
          <cell r="L3763" t="str">
            <v>SY080004</v>
          </cell>
        </row>
        <row r="3764">
          <cell r="L3764" t="str">
            <v>SY080004</v>
          </cell>
        </row>
        <row r="3765">
          <cell r="L3765" t="str">
            <v>SY080004</v>
          </cell>
        </row>
        <row r="3766">
          <cell r="L3766" t="str">
            <v>SY080004</v>
          </cell>
        </row>
        <row r="3767">
          <cell r="L3767" t="str">
            <v>SY080004</v>
          </cell>
        </row>
        <row r="3768">
          <cell r="L3768" t="str">
            <v>SY080004</v>
          </cell>
        </row>
        <row r="3769">
          <cell r="L3769" t="str">
            <v>SY080004</v>
          </cell>
        </row>
        <row r="3770">
          <cell r="L3770" t="str">
            <v>SY080004</v>
          </cell>
        </row>
        <row r="3771">
          <cell r="L3771" t="str">
            <v>SY080004</v>
          </cell>
        </row>
        <row r="3772">
          <cell r="L3772" t="str">
            <v>SY080004</v>
          </cell>
        </row>
        <row r="3773">
          <cell r="L3773" t="str">
            <v>SY080004</v>
          </cell>
        </row>
        <row r="3774">
          <cell r="L3774" t="str">
            <v>SY080004</v>
          </cell>
        </row>
        <row r="3775">
          <cell r="L3775" t="str">
            <v>SY080004</v>
          </cell>
        </row>
        <row r="3776">
          <cell r="L3776" t="str">
            <v>SY080004</v>
          </cell>
        </row>
        <row r="3777">
          <cell r="L3777" t="str">
            <v>SY080004</v>
          </cell>
        </row>
        <row r="3778">
          <cell r="L3778" t="str">
            <v>SY080004</v>
          </cell>
        </row>
        <row r="3779">
          <cell r="L3779" t="str">
            <v>SY080004</v>
          </cell>
        </row>
        <row r="3780">
          <cell r="L3780" t="str">
            <v>SY080004</v>
          </cell>
        </row>
        <row r="3781">
          <cell r="L3781" t="str">
            <v>SY080004</v>
          </cell>
        </row>
        <row r="3782">
          <cell r="L3782" t="str">
            <v>SY080004</v>
          </cell>
        </row>
        <row r="3783">
          <cell r="L3783" t="str">
            <v>SY080005</v>
          </cell>
        </row>
        <row r="3784">
          <cell r="L3784" t="str">
            <v>SY080005</v>
          </cell>
        </row>
        <row r="3785">
          <cell r="L3785" t="str">
            <v>SY080005</v>
          </cell>
        </row>
        <row r="3786">
          <cell r="L3786" t="str">
            <v>SY080005</v>
          </cell>
        </row>
        <row r="3787">
          <cell r="L3787" t="str">
            <v>SY080005</v>
          </cell>
        </row>
        <row r="3788">
          <cell r="L3788" t="str">
            <v>SY080005</v>
          </cell>
        </row>
        <row r="3789">
          <cell r="L3789" t="str">
            <v>SY080005</v>
          </cell>
        </row>
        <row r="3790">
          <cell r="L3790" t="str">
            <v>SY080005</v>
          </cell>
        </row>
        <row r="3791">
          <cell r="L3791" t="str">
            <v>SY080005</v>
          </cell>
        </row>
        <row r="3792">
          <cell r="L3792" t="str">
            <v>SY080005</v>
          </cell>
        </row>
        <row r="3793">
          <cell r="L3793" t="str">
            <v>SY080005</v>
          </cell>
        </row>
        <row r="3794">
          <cell r="L3794" t="str">
            <v>SY080005</v>
          </cell>
        </row>
        <row r="3795">
          <cell r="L3795" t="str">
            <v>SY080005</v>
          </cell>
        </row>
        <row r="3796">
          <cell r="L3796" t="str">
            <v>SY080005</v>
          </cell>
        </row>
        <row r="3797">
          <cell r="L3797" t="str">
            <v>SY080006</v>
          </cell>
        </row>
        <row r="3798">
          <cell r="L3798" t="str">
            <v>SY080006</v>
          </cell>
        </row>
        <row r="3799">
          <cell r="L3799" t="str">
            <v>SY080006</v>
          </cell>
        </row>
        <row r="3800">
          <cell r="L3800" t="str">
            <v>SY080006</v>
          </cell>
        </row>
        <row r="3801">
          <cell r="L3801" t="str">
            <v>SY080006</v>
          </cell>
        </row>
        <row r="3802">
          <cell r="L3802" t="str">
            <v>SY080006</v>
          </cell>
        </row>
        <row r="3803">
          <cell r="L3803" t="str">
            <v>SY080006</v>
          </cell>
        </row>
        <row r="3804">
          <cell r="L3804" t="str">
            <v>SY080006</v>
          </cell>
        </row>
        <row r="3805">
          <cell r="L3805" t="str">
            <v>SY080006</v>
          </cell>
        </row>
        <row r="3806">
          <cell r="L3806" t="str">
            <v>SY080006</v>
          </cell>
        </row>
        <row r="3807">
          <cell r="L3807" t="str">
            <v>SY080006</v>
          </cell>
        </row>
        <row r="3808">
          <cell r="L3808" t="str">
            <v>SY080006</v>
          </cell>
        </row>
        <row r="3809">
          <cell r="L3809" t="str">
            <v>SY080006</v>
          </cell>
        </row>
        <row r="3810">
          <cell r="L3810" t="str">
            <v>SY080006</v>
          </cell>
        </row>
        <row r="3811">
          <cell r="L3811" t="str">
            <v>SY080006</v>
          </cell>
        </row>
        <row r="3812">
          <cell r="L3812" t="str">
            <v>SY080006</v>
          </cell>
        </row>
        <row r="3813">
          <cell r="L3813" t="str">
            <v>SY080006</v>
          </cell>
        </row>
        <row r="3814">
          <cell r="L3814" t="str">
            <v>SY080006</v>
          </cell>
        </row>
        <row r="3815">
          <cell r="L3815" t="str">
            <v>SY080006</v>
          </cell>
        </row>
        <row r="3816">
          <cell r="L3816" t="str">
            <v>SY080006</v>
          </cell>
        </row>
        <row r="3817">
          <cell r="L3817" t="str">
            <v>SY080006</v>
          </cell>
        </row>
        <row r="3818">
          <cell r="L3818" t="str">
            <v>SY080200</v>
          </cell>
        </row>
        <row r="3819">
          <cell r="L3819" t="str">
            <v>SY080200</v>
          </cell>
        </row>
        <row r="3820">
          <cell r="L3820" t="str">
            <v>SY080200</v>
          </cell>
        </row>
        <row r="3821">
          <cell r="L3821" t="str">
            <v>SY080200</v>
          </cell>
        </row>
        <row r="3822">
          <cell r="L3822" t="str">
            <v>SY080200</v>
          </cell>
        </row>
        <row r="3823">
          <cell r="L3823" t="str">
            <v>SY080200</v>
          </cell>
        </row>
        <row r="3824">
          <cell r="L3824" t="str">
            <v>SY080200</v>
          </cell>
        </row>
        <row r="3825">
          <cell r="L3825" t="str">
            <v>SY080200</v>
          </cell>
        </row>
        <row r="3826">
          <cell r="L3826" t="str">
            <v>SY080200</v>
          </cell>
        </row>
        <row r="3827">
          <cell r="L3827" t="str">
            <v>SY080200</v>
          </cell>
        </row>
        <row r="3828">
          <cell r="L3828" t="str">
            <v>SY080200</v>
          </cell>
        </row>
        <row r="3829">
          <cell r="L3829" t="str">
            <v>SY080200</v>
          </cell>
        </row>
        <row r="3830">
          <cell r="L3830" t="str">
            <v>SY080200</v>
          </cell>
        </row>
        <row r="3831">
          <cell r="L3831" t="str">
            <v>SY080200</v>
          </cell>
        </row>
        <row r="3832">
          <cell r="L3832" t="str">
            <v>SY080200</v>
          </cell>
        </row>
        <row r="3833">
          <cell r="L3833" t="str">
            <v>SY080200</v>
          </cell>
        </row>
        <row r="3834">
          <cell r="L3834" t="str">
            <v>SY080200</v>
          </cell>
        </row>
        <row r="3835">
          <cell r="L3835" t="str">
            <v>SY080200</v>
          </cell>
        </row>
        <row r="3836">
          <cell r="L3836" t="str">
            <v>SY080200</v>
          </cell>
        </row>
        <row r="3837">
          <cell r="L3837" t="str">
            <v>SY080200</v>
          </cell>
        </row>
        <row r="3838">
          <cell r="L3838" t="str">
            <v>SY080200</v>
          </cell>
        </row>
        <row r="3839">
          <cell r="L3839" t="str">
            <v>SY080200</v>
          </cell>
        </row>
        <row r="3840">
          <cell r="L3840" t="str">
            <v>SY080200</v>
          </cell>
        </row>
        <row r="3841">
          <cell r="L3841" t="str">
            <v>SY080200</v>
          </cell>
        </row>
        <row r="3842">
          <cell r="L3842" t="str">
            <v>SY080200</v>
          </cell>
        </row>
        <row r="3843">
          <cell r="L3843" t="str">
            <v>SY080200</v>
          </cell>
        </row>
        <row r="3844">
          <cell r="L3844" t="str">
            <v>SY080200</v>
          </cell>
        </row>
        <row r="3845">
          <cell r="L3845" t="str">
            <v>SY080200</v>
          </cell>
        </row>
        <row r="3846">
          <cell r="L3846" t="str">
            <v>SY080200</v>
          </cell>
        </row>
        <row r="3847">
          <cell r="L3847" t="str">
            <v>SY080200</v>
          </cell>
        </row>
        <row r="3848">
          <cell r="L3848" t="str">
            <v>SY080200</v>
          </cell>
        </row>
        <row r="3849">
          <cell r="L3849" t="str">
            <v>SY080200</v>
          </cell>
        </row>
        <row r="3850">
          <cell r="L3850" t="str">
            <v>SY080200</v>
          </cell>
        </row>
        <row r="3851">
          <cell r="L3851" t="str">
            <v>SY080200</v>
          </cell>
        </row>
        <row r="3852">
          <cell r="L3852" t="str">
            <v>SY080200</v>
          </cell>
        </row>
        <row r="3853">
          <cell r="L3853" t="str">
            <v>SY080200</v>
          </cell>
        </row>
        <row r="3854">
          <cell r="L3854" t="str">
            <v>SY080200</v>
          </cell>
        </row>
        <row r="3855">
          <cell r="L3855" t="str">
            <v>SY080200</v>
          </cell>
        </row>
        <row r="3856">
          <cell r="L3856" t="str">
            <v>SY080200</v>
          </cell>
        </row>
        <row r="3857">
          <cell r="L3857" t="str">
            <v>SY080200</v>
          </cell>
        </row>
        <row r="3858">
          <cell r="L3858" t="str">
            <v>SY080200</v>
          </cell>
        </row>
        <row r="3859">
          <cell r="L3859" t="str">
            <v>SY080200</v>
          </cell>
        </row>
        <row r="3860">
          <cell r="L3860" t="str">
            <v>SY080200</v>
          </cell>
        </row>
        <row r="3861">
          <cell r="L3861" t="str">
            <v>SY080200</v>
          </cell>
        </row>
        <row r="3862">
          <cell r="L3862" t="str">
            <v>SY080200</v>
          </cell>
        </row>
        <row r="3863">
          <cell r="L3863" t="str">
            <v>SY080200</v>
          </cell>
        </row>
        <row r="3864">
          <cell r="L3864" t="str">
            <v>SY080200</v>
          </cell>
        </row>
        <row r="3865">
          <cell r="L3865" t="str">
            <v>SY080200</v>
          </cell>
        </row>
        <row r="3866">
          <cell r="L3866" t="str">
            <v>SY080200</v>
          </cell>
        </row>
        <row r="3867">
          <cell r="L3867" t="str">
            <v>SY080200</v>
          </cell>
        </row>
        <row r="3868">
          <cell r="L3868" t="str">
            <v>SY080200</v>
          </cell>
        </row>
        <row r="3869">
          <cell r="L3869" t="str">
            <v>SY080200</v>
          </cell>
        </row>
        <row r="3870">
          <cell r="L3870" t="str">
            <v>SY080200</v>
          </cell>
        </row>
        <row r="3871">
          <cell r="L3871" t="str">
            <v>SY080200</v>
          </cell>
        </row>
        <row r="3872">
          <cell r="L3872" t="str">
            <v>SY080200</v>
          </cell>
        </row>
        <row r="3873">
          <cell r="L3873" t="str">
            <v>SY080200</v>
          </cell>
        </row>
        <row r="3874">
          <cell r="L3874" t="str">
            <v>SY080200</v>
          </cell>
        </row>
        <row r="3875">
          <cell r="L3875" t="str">
            <v>SY080200</v>
          </cell>
        </row>
        <row r="3876">
          <cell r="L3876" t="str">
            <v>SY080200</v>
          </cell>
        </row>
        <row r="3877">
          <cell r="L3877" t="str">
            <v>SY080200</v>
          </cell>
        </row>
        <row r="3878">
          <cell r="L3878" t="str">
            <v>SY080200</v>
          </cell>
        </row>
        <row r="3879">
          <cell r="L3879" t="str">
            <v>SY080200</v>
          </cell>
        </row>
        <row r="3880">
          <cell r="L3880" t="str">
            <v>SY080200</v>
          </cell>
        </row>
        <row r="3881">
          <cell r="L3881" t="str">
            <v>SY080200</v>
          </cell>
        </row>
        <row r="3882">
          <cell r="L3882" t="str">
            <v>SY080201</v>
          </cell>
        </row>
        <row r="3883">
          <cell r="L3883" t="str">
            <v>SY080201</v>
          </cell>
        </row>
        <row r="3884">
          <cell r="L3884" t="str">
            <v>SY080201</v>
          </cell>
        </row>
        <row r="3885">
          <cell r="L3885" t="str">
            <v>SY080201</v>
          </cell>
        </row>
        <row r="3886">
          <cell r="L3886" t="str">
            <v>SY080201</v>
          </cell>
        </row>
        <row r="3887">
          <cell r="L3887" t="str">
            <v>SY080201</v>
          </cell>
        </row>
        <row r="3888">
          <cell r="L3888" t="str">
            <v>SY080201</v>
          </cell>
        </row>
        <row r="3889">
          <cell r="L3889" t="str">
            <v>SY080201</v>
          </cell>
        </row>
        <row r="3890">
          <cell r="L3890" t="str">
            <v>SY080201</v>
          </cell>
        </row>
        <row r="3891">
          <cell r="L3891" t="str">
            <v>SY080201</v>
          </cell>
        </row>
        <row r="3892">
          <cell r="L3892" t="str">
            <v>SY080201</v>
          </cell>
        </row>
        <row r="3893">
          <cell r="L3893" t="str">
            <v>SY080201</v>
          </cell>
        </row>
        <row r="3894">
          <cell r="L3894" t="str">
            <v>SY080201</v>
          </cell>
        </row>
        <row r="3895">
          <cell r="L3895" t="str">
            <v>SY080201</v>
          </cell>
        </row>
        <row r="3896">
          <cell r="L3896" t="str">
            <v>SY080201</v>
          </cell>
        </row>
        <row r="3897">
          <cell r="L3897" t="str">
            <v>SY080201</v>
          </cell>
        </row>
        <row r="3898">
          <cell r="L3898" t="str">
            <v>SY080201</v>
          </cell>
        </row>
        <row r="3899">
          <cell r="L3899" t="str">
            <v>SY080201</v>
          </cell>
        </row>
        <row r="3900">
          <cell r="L3900" t="str">
            <v>SY080201</v>
          </cell>
        </row>
        <row r="3901">
          <cell r="L3901" t="str">
            <v>SY080201</v>
          </cell>
        </row>
        <row r="3902">
          <cell r="L3902" t="str">
            <v>SY080201</v>
          </cell>
        </row>
        <row r="3903">
          <cell r="L3903" t="str">
            <v>SY080201</v>
          </cell>
        </row>
        <row r="3904">
          <cell r="L3904" t="str">
            <v>SY080201</v>
          </cell>
        </row>
        <row r="3905">
          <cell r="L3905" t="str">
            <v>SY080201</v>
          </cell>
        </row>
        <row r="3906">
          <cell r="L3906" t="str">
            <v>SY080201</v>
          </cell>
        </row>
        <row r="3907">
          <cell r="L3907" t="str">
            <v>SY080201</v>
          </cell>
        </row>
        <row r="3908">
          <cell r="L3908" t="str">
            <v>SY080201</v>
          </cell>
        </row>
        <row r="3909">
          <cell r="L3909" t="str">
            <v>SY080201</v>
          </cell>
        </row>
        <row r="3910">
          <cell r="L3910" t="str">
            <v>SY080201</v>
          </cell>
        </row>
        <row r="3911">
          <cell r="L3911" t="str">
            <v>SY080201</v>
          </cell>
        </row>
        <row r="3912">
          <cell r="L3912" t="str">
            <v>SY080201</v>
          </cell>
        </row>
        <row r="3913">
          <cell r="L3913" t="str">
            <v>SY080201</v>
          </cell>
        </row>
        <row r="3914">
          <cell r="L3914" t="str">
            <v>SY080201</v>
          </cell>
        </row>
        <row r="3915">
          <cell r="L3915" t="str">
            <v>SY080201</v>
          </cell>
        </row>
        <row r="3916">
          <cell r="L3916" t="str">
            <v>SY080201</v>
          </cell>
        </row>
        <row r="3917">
          <cell r="L3917" t="str">
            <v>SY080201</v>
          </cell>
        </row>
        <row r="3918">
          <cell r="L3918" t="str">
            <v>SY080201</v>
          </cell>
        </row>
        <row r="3919">
          <cell r="L3919" t="str">
            <v>SY080201</v>
          </cell>
        </row>
        <row r="3920">
          <cell r="L3920" t="str">
            <v>SY080201</v>
          </cell>
        </row>
        <row r="3921">
          <cell r="L3921" t="str">
            <v>SY080201</v>
          </cell>
        </row>
        <row r="3922">
          <cell r="L3922" t="str">
            <v>SY080201</v>
          </cell>
        </row>
        <row r="3923">
          <cell r="L3923" t="str">
            <v>SY080201</v>
          </cell>
        </row>
        <row r="3924">
          <cell r="L3924" t="str">
            <v>SY080201</v>
          </cell>
        </row>
        <row r="3925">
          <cell r="L3925" t="str">
            <v>SY080201</v>
          </cell>
        </row>
        <row r="3926">
          <cell r="L3926" t="str">
            <v>SY080201</v>
          </cell>
        </row>
        <row r="3927">
          <cell r="L3927" t="str">
            <v>SY080201</v>
          </cell>
        </row>
        <row r="3928">
          <cell r="L3928" t="str">
            <v>SY080201</v>
          </cell>
        </row>
        <row r="3929">
          <cell r="L3929" t="str">
            <v>SY080201</v>
          </cell>
        </row>
        <row r="3930">
          <cell r="L3930" t="str">
            <v>SY080201</v>
          </cell>
        </row>
        <row r="3931">
          <cell r="L3931" t="str">
            <v>SY080201</v>
          </cell>
        </row>
        <row r="3932">
          <cell r="L3932" t="str">
            <v>SY080201</v>
          </cell>
        </row>
        <row r="3933">
          <cell r="L3933" t="str">
            <v>SY080201</v>
          </cell>
        </row>
        <row r="3934">
          <cell r="L3934" t="str">
            <v>SY080201</v>
          </cell>
        </row>
        <row r="3935">
          <cell r="L3935" t="str">
            <v>SY080201</v>
          </cell>
        </row>
        <row r="3936">
          <cell r="L3936" t="str">
            <v>SY080201</v>
          </cell>
        </row>
        <row r="3937">
          <cell r="L3937" t="str">
            <v>SY080201</v>
          </cell>
        </row>
        <row r="3938">
          <cell r="L3938" t="str">
            <v>SY080201</v>
          </cell>
        </row>
        <row r="3939">
          <cell r="L3939" t="str">
            <v>SY080201</v>
          </cell>
        </row>
        <row r="3940">
          <cell r="L3940" t="str">
            <v>SY080201</v>
          </cell>
        </row>
        <row r="3941">
          <cell r="L3941" t="str">
            <v>SY080201</v>
          </cell>
        </row>
        <row r="3942">
          <cell r="L3942" t="str">
            <v>SY080201</v>
          </cell>
        </row>
        <row r="3943">
          <cell r="L3943" t="str">
            <v>SY080201</v>
          </cell>
        </row>
        <row r="3944">
          <cell r="L3944" t="str">
            <v>SY080201</v>
          </cell>
        </row>
        <row r="3945">
          <cell r="L3945" t="str">
            <v>SY080201</v>
          </cell>
        </row>
        <row r="3946">
          <cell r="L3946" t="str">
            <v>SY080201</v>
          </cell>
        </row>
        <row r="3947">
          <cell r="L3947" t="str">
            <v>SY080201</v>
          </cell>
        </row>
        <row r="3948">
          <cell r="L3948" t="str">
            <v>SY080201</v>
          </cell>
        </row>
        <row r="3949">
          <cell r="L3949" t="str">
            <v>SY080201</v>
          </cell>
        </row>
        <row r="3950">
          <cell r="L3950" t="str">
            <v>SY080201</v>
          </cell>
        </row>
        <row r="3951">
          <cell r="L3951" t="str">
            <v>SY080201</v>
          </cell>
        </row>
        <row r="3952">
          <cell r="L3952" t="str">
            <v>SY080201</v>
          </cell>
        </row>
        <row r="3953">
          <cell r="L3953" t="str">
            <v>SY080201</v>
          </cell>
        </row>
        <row r="3954">
          <cell r="L3954" t="str">
            <v>SY080201</v>
          </cell>
        </row>
        <row r="3955">
          <cell r="L3955" t="str">
            <v>SY080201</v>
          </cell>
        </row>
        <row r="3956">
          <cell r="L3956" t="str">
            <v>SY080201</v>
          </cell>
        </row>
        <row r="3957">
          <cell r="L3957" t="str">
            <v>SY080201</v>
          </cell>
        </row>
        <row r="3958">
          <cell r="L3958" t="str">
            <v>SY080201</v>
          </cell>
        </row>
        <row r="3959">
          <cell r="L3959" t="str">
            <v>SY080201</v>
          </cell>
        </row>
        <row r="3960">
          <cell r="L3960" t="str">
            <v>SY080201</v>
          </cell>
        </row>
        <row r="3961">
          <cell r="L3961" t="str">
            <v>SY080201</v>
          </cell>
        </row>
        <row r="3962">
          <cell r="L3962" t="str">
            <v>SY080201</v>
          </cell>
        </row>
        <row r="3963">
          <cell r="L3963" t="str">
            <v>SY080201</v>
          </cell>
        </row>
        <row r="3964">
          <cell r="L3964" t="str">
            <v>SY080201</v>
          </cell>
        </row>
        <row r="3965">
          <cell r="L3965" t="str">
            <v>SY080201</v>
          </cell>
        </row>
        <row r="3966">
          <cell r="L3966" t="str">
            <v>SY080201</v>
          </cell>
        </row>
        <row r="3967">
          <cell r="L3967" t="str">
            <v>SY080201</v>
          </cell>
        </row>
        <row r="3968">
          <cell r="L3968" t="str">
            <v>SY080201</v>
          </cell>
        </row>
        <row r="3969">
          <cell r="L3969" t="str">
            <v>SY080201</v>
          </cell>
        </row>
        <row r="3970">
          <cell r="L3970" t="str">
            <v>SY080201</v>
          </cell>
        </row>
        <row r="3971">
          <cell r="L3971" t="str">
            <v>SY080201</v>
          </cell>
        </row>
        <row r="3972">
          <cell r="L3972" t="str">
            <v>SY080201</v>
          </cell>
        </row>
        <row r="3973">
          <cell r="L3973" t="str">
            <v>SY080201</v>
          </cell>
        </row>
        <row r="3974">
          <cell r="L3974" t="str">
            <v>SY080201</v>
          </cell>
        </row>
        <row r="3975">
          <cell r="L3975" t="str">
            <v>SY080201</v>
          </cell>
        </row>
        <row r="3976">
          <cell r="L3976" t="str">
            <v>SY080201</v>
          </cell>
        </row>
        <row r="3977">
          <cell r="L3977" t="str">
            <v>SY080201</v>
          </cell>
        </row>
        <row r="3978">
          <cell r="L3978" t="str">
            <v>SY080201</v>
          </cell>
        </row>
        <row r="3979">
          <cell r="L3979" t="str">
            <v>SY080201</v>
          </cell>
        </row>
        <row r="3980">
          <cell r="L3980" t="str">
            <v>SY080201</v>
          </cell>
        </row>
        <row r="3981">
          <cell r="L3981" t="str">
            <v>SY080201</v>
          </cell>
        </row>
        <row r="3982">
          <cell r="L3982" t="str">
            <v>SY080201</v>
          </cell>
        </row>
        <row r="3983">
          <cell r="L3983" t="str">
            <v>SY080201</v>
          </cell>
        </row>
        <row r="3984">
          <cell r="L3984" t="str">
            <v>SY080201</v>
          </cell>
        </row>
        <row r="3985">
          <cell r="L3985" t="str">
            <v>SY080201</v>
          </cell>
        </row>
        <row r="3986">
          <cell r="L3986" t="str">
            <v>SY080201</v>
          </cell>
        </row>
        <row r="3987">
          <cell r="L3987" t="str">
            <v>SY080202</v>
          </cell>
        </row>
        <row r="3988">
          <cell r="L3988" t="str">
            <v>SY080202</v>
          </cell>
        </row>
        <row r="3989">
          <cell r="L3989" t="str">
            <v>SY080202</v>
          </cell>
        </row>
        <row r="3990">
          <cell r="L3990" t="str">
            <v>SY080202</v>
          </cell>
        </row>
        <row r="3991">
          <cell r="L3991" t="str">
            <v>SY080202</v>
          </cell>
        </row>
        <row r="3992">
          <cell r="L3992" t="str">
            <v>SY080202</v>
          </cell>
        </row>
        <row r="3993">
          <cell r="L3993" t="str">
            <v>SY080202</v>
          </cell>
        </row>
        <row r="3994">
          <cell r="L3994" t="str">
            <v>SY080202</v>
          </cell>
        </row>
        <row r="3995">
          <cell r="L3995" t="str">
            <v>SY080202</v>
          </cell>
        </row>
        <row r="3996">
          <cell r="L3996" t="str">
            <v>SY080202</v>
          </cell>
        </row>
        <row r="3997">
          <cell r="L3997" t="str">
            <v>SY080202</v>
          </cell>
        </row>
        <row r="3998">
          <cell r="L3998" t="str">
            <v>SY080202</v>
          </cell>
        </row>
        <row r="3999">
          <cell r="L3999" t="str">
            <v>SY080202</v>
          </cell>
        </row>
        <row r="4000">
          <cell r="L4000" t="str">
            <v>SY080202</v>
          </cell>
        </row>
        <row r="4001">
          <cell r="L4001" t="str">
            <v>SY080202</v>
          </cell>
        </row>
        <row r="4002">
          <cell r="L4002" t="str">
            <v>SY080202</v>
          </cell>
        </row>
        <row r="4003">
          <cell r="L4003" t="str">
            <v>SY080202</v>
          </cell>
        </row>
        <row r="4004">
          <cell r="L4004" t="str">
            <v>SY080202</v>
          </cell>
        </row>
        <row r="4005">
          <cell r="L4005" t="str">
            <v>SY080202</v>
          </cell>
        </row>
        <row r="4006">
          <cell r="L4006" t="str">
            <v>SY080202</v>
          </cell>
        </row>
        <row r="4007">
          <cell r="L4007" t="str">
            <v>SY080202</v>
          </cell>
        </row>
        <row r="4008">
          <cell r="L4008" t="str">
            <v>SY080202</v>
          </cell>
        </row>
        <row r="4009">
          <cell r="L4009" t="str">
            <v>SY080202</v>
          </cell>
        </row>
        <row r="4010">
          <cell r="L4010" t="str">
            <v>SY080202</v>
          </cell>
        </row>
        <row r="4011">
          <cell r="L4011" t="str">
            <v>SY080202</v>
          </cell>
        </row>
        <row r="4012">
          <cell r="L4012" t="str">
            <v>SY080202</v>
          </cell>
        </row>
        <row r="4013">
          <cell r="L4013" t="str">
            <v>SY080202</v>
          </cell>
        </row>
        <row r="4014">
          <cell r="L4014" t="str">
            <v>SY080202</v>
          </cell>
        </row>
        <row r="4015">
          <cell r="L4015" t="str">
            <v>SY080202</v>
          </cell>
        </row>
        <row r="4016">
          <cell r="L4016" t="str">
            <v>SY080202</v>
          </cell>
        </row>
        <row r="4017">
          <cell r="L4017" t="str">
            <v>SY080202</v>
          </cell>
        </row>
        <row r="4018">
          <cell r="L4018" t="str">
            <v>SY080202</v>
          </cell>
        </row>
        <row r="4019">
          <cell r="L4019" t="str">
            <v>SY080202</v>
          </cell>
        </row>
        <row r="4020">
          <cell r="L4020" t="str">
            <v>SY080202</v>
          </cell>
        </row>
        <row r="4021">
          <cell r="L4021" t="str">
            <v>SY080202</v>
          </cell>
        </row>
        <row r="4022">
          <cell r="L4022" t="str">
            <v>SY080202</v>
          </cell>
        </row>
        <row r="4023">
          <cell r="L4023" t="str">
            <v>SY080202</v>
          </cell>
        </row>
        <row r="4024">
          <cell r="L4024" t="str">
            <v>SY080202</v>
          </cell>
        </row>
        <row r="4025">
          <cell r="L4025" t="str">
            <v>SY080202</v>
          </cell>
        </row>
        <row r="4026">
          <cell r="L4026" t="str">
            <v>SY080202</v>
          </cell>
        </row>
        <row r="4027">
          <cell r="L4027" t="str">
            <v>SY080202</v>
          </cell>
        </row>
        <row r="4028">
          <cell r="L4028" t="str">
            <v>SY080202</v>
          </cell>
        </row>
        <row r="4029">
          <cell r="L4029" t="str">
            <v>SY080202</v>
          </cell>
        </row>
        <row r="4030">
          <cell r="L4030" t="str">
            <v>SY080202</v>
          </cell>
        </row>
        <row r="4031">
          <cell r="L4031" t="str">
            <v>SY080202</v>
          </cell>
        </row>
        <row r="4032">
          <cell r="L4032" t="str">
            <v>SY080202</v>
          </cell>
        </row>
        <row r="4033">
          <cell r="L4033" t="str">
            <v>SY080202</v>
          </cell>
        </row>
        <row r="4034">
          <cell r="L4034" t="str">
            <v>SY080202</v>
          </cell>
        </row>
        <row r="4035">
          <cell r="L4035" t="str">
            <v>SY080202</v>
          </cell>
        </row>
        <row r="4036">
          <cell r="L4036" t="str">
            <v>SY080202</v>
          </cell>
        </row>
        <row r="4037">
          <cell r="L4037" t="str">
            <v>SY080202</v>
          </cell>
        </row>
        <row r="4038">
          <cell r="L4038" t="str">
            <v>SY080202</v>
          </cell>
        </row>
        <row r="4039">
          <cell r="L4039" t="str">
            <v>SY080202</v>
          </cell>
        </row>
        <row r="4040">
          <cell r="L4040" t="str">
            <v>SY080202</v>
          </cell>
        </row>
        <row r="4041">
          <cell r="L4041" t="str">
            <v>SY080202</v>
          </cell>
        </row>
        <row r="4042">
          <cell r="L4042" t="str">
            <v>SY080202</v>
          </cell>
        </row>
        <row r="4043">
          <cell r="L4043" t="str">
            <v>SY080202</v>
          </cell>
        </row>
        <row r="4044">
          <cell r="L4044" t="str">
            <v>SY080202</v>
          </cell>
        </row>
        <row r="4045">
          <cell r="L4045" t="str">
            <v>SY080202</v>
          </cell>
        </row>
        <row r="4046">
          <cell r="L4046" t="str">
            <v>SY080202</v>
          </cell>
        </row>
        <row r="4047">
          <cell r="L4047" t="str">
            <v>SY080202</v>
          </cell>
        </row>
        <row r="4048">
          <cell r="L4048" t="str">
            <v>SY080203</v>
          </cell>
        </row>
        <row r="4049">
          <cell r="L4049" t="str">
            <v>SY080203</v>
          </cell>
        </row>
        <row r="4050">
          <cell r="L4050" t="str">
            <v>SY080203</v>
          </cell>
        </row>
        <row r="4051">
          <cell r="L4051" t="str">
            <v>SY080203</v>
          </cell>
        </row>
        <row r="4052">
          <cell r="L4052" t="str">
            <v>SY080203</v>
          </cell>
        </row>
        <row r="4053">
          <cell r="L4053" t="str">
            <v>SY080203</v>
          </cell>
        </row>
        <row r="4054">
          <cell r="L4054" t="str">
            <v>SY080203</v>
          </cell>
        </row>
        <row r="4055">
          <cell r="L4055" t="str">
            <v>SY080203</v>
          </cell>
        </row>
        <row r="4056">
          <cell r="L4056" t="str">
            <v>SY080203</v>
          </cell>
        </row>
        <row r="4057">
          <cell r="L4057" t="str">
            <v>SY080203</v>
          </cell>
        </row>
        <row r="4058">
          <cell r="L4058" t="str">
            <v>SY080203</v>
          </cell>
        </row>
        <row r="4059">
          <cell r="L4059" t="str">
            <v>SY080203</v>
          </cell>
        </row>
        <row r="4060">
          <cell r="L4060" t="str">
            <v>SY080203</v>
          </cell>
        </row>
        <row r="4061">
          <cell r="L4061" t="str">
            <v>SY080203</v>
          </cell>
        </row>
        <row r="4062">
          <cell r="L4062" t="str">
            <v>SY080203</v>
          </cell>
        </row>
        <row r="4063">
          <cell r="L4063" t="str">
            <v>SY080203</v>
          </cell>
        </row>
        <row r="4064">
          <cell r="L4064" t="str">
            <v>SY080203</v>
          </cell>
        </row>
        <row r="4065">
          <cell r="L4065" t="str">
            <v>SY080203</v>
          </cell>
        </row>
        <row r="4066">
          <cell r="L4066" t="str">
            <v>SY080203</v>
          </cell>
        </row>
        <row r="4067">
          <cell r="L4067" t="str">
            <v>SY080203</v>
          </cell>
        </row>
        <row r="4068">
          <cell r="L4068" t="str">
            <v>SY080203</v>
          </cell>
        </row>
        <row r="4069">
          <cell r="L4069" t="str">
            <v>SY080203</v>
          </cell>
        </row>
        <row r="4070">
          <cell r="L4070" t="str">
            <v>SY080203</v>
          </cell>
        </row>
        <row r="4071">
          <cell r="L4071" t="str">
            <v>SY080203</v>
          </cell>
        </row>
        <row r="4072">
          <cell r="L4072" t="str">
            <v>SY080203</v>
          </cell>
        </row>
        <row r="4073">
          <cell r="L4073" t="str">
            <v>SY080203</v>
          </cell>
        </row>
        <row r="4074">
          <cell r="L4074" t="str">
            <v>SY080203</v>
          </cell>
        </row>
        <row r="4075">
          <cell r="L4075" t="str">
            <v>SY080203</v>
          </cell>
        </row>
        <row r="4076">
          <cell r="L4076" t="str">
            <v>SY080203</v>
          </cell>
        </row>
        <row r="4077">
          <cell r="L4077" t="str">
            <v>SY080203</v>
          </cell>
        </row>
        <row r="4078">
          <cell r="L4078" t="str">
            <v>SY080203</v>
          </cell>
        </row>
        <row r="4079">
          <cell r="L4079" t="str">
            <v>SY080203</v>
          </cell>
        </row>
        <row r="4080">
          <cell r="L4080" t="str">
            <v>SY080203</v>
          </cell>
        </row>
        <row r="4081">
          <cell r="L4081" t="str">
            <v>SY080203</v>
          </cell>
        </row>
        <row r="4082">
          <cell r="L4082" t="str">
            <v>SY080203</v>
          </cell>
        </row>
        <row r="4083">
          <cell r="L4083" t="str">
            <v>SY080203</v>
          </cell>
        </row>
        <row r="4084">
          <cell r="L4084" t="str">
            <v>SY080203</v>
          </cell>
        </row>
        <row r="4085">
          <cell r="L4085" t="str">
            <v>SY080203</v>
          </cell>
        </row>
        <row r="4086">
          <cell r="L4086" t="str">
            <v>SY080203</v>
          </cell>
        </row>
        <row r="4087">
          <cell r="L4087" t="str">
            <v>SY080203</v>
          </cell>
        </row>
        <row r="4088">
          <cell r="L4088" t="str">
            <v>SY080203</v>
          </cell>
        </row>
        <row r="4089">
          <cell r="L4089" t="str">
            <v>SY080203</v>
          </cell>
        </row>
        <row r="4090">
          <cell r="L4090" t="str">
            <v>SY080203</v>
          </cell>
        </row>
        <row r="4091">
          <cell r="L4091" t="str">
            <v>SY080203</v>
          </cell>
        </row>
        <row r="4092">
          <cell r="L4092" t="str">
            <v>SY080203</v>
          </cell>
        </row>
        <row r="4093">
          <cell r="L4093" t="str">
            <v>SY080203</v>
          </cell>
        </row>
        <row r="4094">
          <cell r="L4094" t="str">
            <v>SY080203</v>
          </cell>
        </row>
        <row r="4095">
          <cell r="L4095" t="str">
            <v>SY080203</v>
          </cell>
        </row>
        <row r="4096">
          <cell r="L4096" t="str">
            <v>SY080203</v>
          </cell>
        </row>
        <row r="4097">
          <cell r="L4097" t="str">
            <v>SY080203</v>
          </cell>
        </row>
        <row r="4098">
          <cell r="L4098" t="str">
            <v>SY080203</v>
          </cell>
        </row>
        <row r="4099">
          <cell r="L4099" t="str">
            <v>SY080203</v>
          </cell>
        </row>
        <row r="4100">
          <cell r="L4100" t="str">
            <v>SY080203</v>
          </cell>
        </row>
        <row r="4101">
          <cell r="L4101" t="str">
            <v>SY080203</v>
          </cell>
        </row>
        <row r="4102">
          <cell r="L4102" t="str">
            <v>SY080203</v>
          </cell>
        </row>
        <row r="4103">
          <cell r="L4103" t="str">
            <v>SY080203</v>
          </cell>
        </row>
        <row r="4104">
          <cell r="L4104" t="str">
            <v>SY080203</v>
          </cell>
        </row>
        <row r="4105">
          <cell r="L4105" t="str">
            <v>SY080203</v>
          </cell>
        </row>
        <row r="4106">
          <cell r="L4106" t="str">
            <v>SY080203</v>
          </cell>
        </row>
        <row r="4107">
          <cell r="L4107" t="str">
            <v>SY080203</v>
          </cell>
        </row>
        <row r="4108">
          <cell r="L4108" t="str">
            <v>SY080203</v>
          </cell>
        </row>
        <row r="4109">
          <cell r="L4109" t="str">
            <v>SY080300</v>
          </cell>
        </row>
        <row r="4110">
          <cell r="L4110" t="str">
            <v>SY080300</v>
          </cell>
        </row>
        <row r="4111">
          <cell r="L4111" t="str">
            <v>SY080300</v>
          </cell>
        </row>
        <row r="4112">
          <cell r="L4112" t="str">
            <v>SY080300</v>
          </cell>
        </row>
        <row r="4113">
          <cell r="L4113" t="str">
            <v>SY080300</v>
          </cell>
        </row>
        <row r="4114">
          <cell r="L4114" t="str">
            <v>SY080300</v>
          </cell>
        </row>
        <row r="4115">
          <cell r="L4115" t="str">
            <v>SY080300</v>
          </cell>
        </row>
        <row r="4116">
          <cell r="L4116" t="str">
            <v>SY080300</v>
          </cell>
        </row>
        <row r="4117">
          <cell r="L4117" t="str">
            <v>SY080300</v>
          </cell>
        </row>
        <row r="4118">
          <cell r="L4118" t="str">
            <v>SY080300</v>
          </cell>
        </row>
        <row r="4119">
          <cell r="L4119" t="str">
            <v>SY080300</v>
          </cell>
        </row>
        <row r="4120">
          <cell r="L4120" t="str">
            <v>SY080300</v>
          </cell>
        </row>
        <row r="4121">
          <cell r="L4121" t="str">
            <v>SY080300</v>
          </cell>
        </row>
        <row r="4122">
          <cell r="L4122" t="str">
            <v>SY080300</v>
          </cell>
        </row>
        <row r="4123">
          <cell r="L4123" t="str">
            <v>SY080300</v>
          </cell>
        </row>
        <row r="4124">
          <cell r="L4124" t="str">
            <v>SY080300</v>
          </cell>
        </row>
        <row r="4125">
          <cell r="L4125" t="str">
            <v>SY080300</v>
          </cell>
        </row>
        <row r="4126">
          <cell r="L4126" t="str">
            <v>SY080300</v>
          </cell>
        </row>
        <row r="4127">
          <cell r="L4127" t="str">
            <v>SY080300</v>
          </cell>
        </row>
        <row r="4128">
          <cell r="L4128" t="str">
            <v>SY080300</v>
          </cell>
        </row>
        <row r="4129">
          <cell r="L4129" t="str">
            <v>SY080300</v>
          </cell>
        </row>
        <row r="4130">
          <cell r="L4130" t="str">
            <v>SY080300</v>
          </cell>
        </row>
        <row r="4131">
          <cell r="L4131" t="str">
            <v>SY080300</v>
          </cell>
        </row>
        <row r="4132">
          <cell r="L4132" t="str">
            <v>SY080300</v>
          </cell>
        </row>
        <row r="4133">
          <cell r="L4133" t="str">
            <v>SY080300</v>
          </cell>
        </row>
        <row r="4134">
          <cell r="L4134" t="str">
            <v>SY080300</v>
          </cell>
        </row>
        <row r="4135">
          <cell r="L4135" t="str">
            <v>SY080300</v>
          </cell>
        </row>
        <row r="4136">
          <cell r="L4136" t="str">
            <v>SY080300</v>
          </cell>
        </row>
        <row r="4137">
          <cell r="L4137" t="str">
            <v>SY080300</v>
          </cell>
        </row>
        <row r="4138">
          <cell r="L4138" t="str">
            <v>SY080300</v>
          </cell>
        </row>
        <row r="4139">
          <cell r="L4139" t="str">
            <v>SY080300</v>
          </cell>
        </row>
        <row r="4140">
          <cell r="L4140" t="str">
            <v>SY080300</v>
          </cell>
        </row>
        <row r="4141">
          <cell r="L4141" t="str">
            <v>SY080300</v>
          </cell>
        </row>
        <row r="4142">
          <cell r="L4142" t="str">
            <v>SY080300</v>
          </cell>
        </row>
        <row r="4143">
          <cell r="L4143" t="str">
            <v>SY080300</v>
          </cell>
        </row>
        <row r="4144">
          <cell r="L4144" t="str">
            <v>SY080300</v>
          </cell>
        </row>
        <row r="4145">
          <cell r="L4145" t="str">
            <v>SY080300</v>
          </cell>
        </row>
        <row r="4146">
          <cell r="L4146" t="str">
            <v>SY080300</v>
          </cell>
        </row>
        <row r="4147">
          <cell r="L4147" t="str">
            <v>SY080300</v>
          </cell>
        </row>
        <row r="4148">
          <cell r="L4148" t="str">
            <v>SY080300</v>
          </cell>
        </row>
        <row r="4149">
          <cell r="L4149" t="str">
            <v>SY080300</v>
          </cell>
        </row>
        <row r="4150">
          <cell r="L4150" t="str">
            <v>SY080300</v>
          </cell>
        </row>
        <row r="4151">
          <cell r="L4151" t="str">
            <v>SY080300</v>
          </cell>
        </row>
        <row r="4152">
          <cell r="L4152" t="str">
            <v>SY080300</v>
          </cell>
        </row>
        <row r="4153">
          <cell r="L4153" t="str">
            <v>SY080300</v>
          </cell>
        </row>
        <row r="4154">
          <cell r="L4154" t="str">
            <v>SY080300</v>
          </cell>
        </row>
        <row r="4155">
          <cell r="L4155" t="str">
            <v>SY080300</v>
          </cell>
        </row>
        <row r="4156">
          <cell r="L4156" t="str">
            <v>SY080300</v>
          </cell>
        </row>
        <row r="4157">
          <cell r="L4157" t="str">
            <v>SY080300</v>
          </cell>
        </row>
        <row r="4158">
          <cell r="L4158" t="str">
            <v>SY080300</v>
          </cell>
        </row>
        <row r="4159">
          <cell r="L4159" t="str">
            <v>SY080300</v>
          </cell>
        </row>
        <row r="4160">
          <cell r="L4160" t="str">
            <v>SY080300</v>
          </cell>
        </row>
        <row r="4161">
          <cell r="L4161" t="str">
            <v>SY080300</v>
          </cell>
        </row>
        <row r="4162">
          <cell r="L4162" t="str">
            <v>SY080300</v>
          </cell>
        </row>
        <row r="4163">
          <cell r="L4163" t="str">
            <v>SY080300</v>
          </cell>
        </row>
        <row r="4164">
          <cell r="L4164" t="str">
            <v>SY080300</v>
          </cell>
        </row>
        <row r="4165">
          <cell r="L4165" t="str">
            <v>SY080300</v>
          </cell>
        </row>
        <row r="4166">
          <cell r="L4166" t="str">
            <v>SY080300</v>
          </cell>
        </row>
        <row r="4167">
          <cell r="L4167" t="str">
            <v>SY080300</v>
          </cell>
        </row>
        <row r="4168">
          <cell r="L4168" t="str">
            <v>SY080300</v>
          </cell>
        </row>
        <row r="4169">
          <cell r="L4169" t="str">
            <v>SY080300</v>
          </cell>
        </row>
        <row r="4170">
          <cell r="L4170" t="str">
            <v>SY080300</v>
          </cell>
        </row>
        <row r="4171">
          <cell r="L4171" t="str">
            <v>SY080300</v>
          </cell>
        </row>
        <row r="4172">
          <cell r="L4172" t="str">
            <v>SY080300</v>
          </cell>
        </row>
        <row r="4173">
          <cell r="L4173" t="str">
            <v>SY080300</v>
          </cell>
        </row>
        <row r="4174">
          <cell r="L4174" t="str">
            <v>SY080300</v>
          </cell>
        </row>
        <row r="4175">
          <cell r="L4175" t="str">
            <v>SY080300</v>
          </cell>
        </row>
        <row r="4176">
          <cell r="L4176" t="str">
            <v>SY080300</v>
          </cell>
        </row>
        <row r="4177">
          <cell r="L4177" t="str">
            <v>SY080300</v>
          </cell>
        </row>
        <row r="4178">
          <cell r="L4178" t="str">
            <v>SY080300</v>
          </cell>
        </row>
        <row r="4179">
          <cell r="L4179" t="str">
            <v>SY080300</v>
          </cell>
        </row>
        <row r="4180">
          <cell r="L4180" t="str">
            <v>SY080300</v>
          </cell>
        </row>
        <row r="4181">
          <cell r="L4181" t="str">
            <v>SY080300</v>
          </cell>
        </row>
        <row r="4182">
          <cell r="L4182" t="str">
            <v>SY080300</v>
          </cell>
        </row>
        <row r="4183">
          <cell r="L4183" t="str">
            <v>SY080300</v>
          </cell>
        </row>
        <row r="4184">
          <cell r="L4184" t="str">
            <v>SY080300</v>
          </cell>
        </row>
        <row r="4185">
          <cell r="L4185" t="str">
            <v>SY080300</v>
          </cell>
        </row>
        <row r="4186">
          <cell r="L4186" t="str">
            <v>SY080300</v>
          </cell>
        </row>
        <row r="4187">
          <cell r="L4187" t="str">
            <v>SY080300</v>
          </cell>
        </row>
        <row r="4188">
          <cell r="L4188" t="str">
            <v>SY080300</v>
          </cell>
        </row>
        <row r="4189">
          <cell r="L4189" t="str">
            <v>SY080300</v>
          </cell>
        </row>
        <row r="4190">
          <cell r="L4190" t="str">
            <v>SY080300</v>
          </cell>
        </row>
        <row r="4191">
          <cell r="L4191" t="str">
            <v>SY080300</v>
          </cell>
        </row>
        <row r="4192">
          <cell r="L4192" t="str">
            <v>SY080300</v>
          </cell>
        </row>
        <row r="4193">
          <cell r="L4193" t="str">
            <v>SY080300</v>
          </cell>
        </row>
        <row r="4194">
          <cell r="L4194" t="str">
            <v>SY080300</v>
          </cell>
        </row>
        <row r="4195">
          <cell r="L4195" t="str">
            <v>SY080300</v>
          </cell>
        </row>
        <row r="4196">
          <cell r="L4196" t="str">
            <v>SY080300</v>
          </cell>
        </row>
        <row r="4197">
          <cell r="L4197" t="str">
            <v>SY080300</v>
          </cell>
        </row>
        <row r="4198">
          <cell r="L4198" t="str">
            <v>SY080300</v>
          </cell>
        </row>
        <row r="4199">
          <cell r="L4199" t="str">
            <v>SY080300</v>
          </cell>
        </row>
        <row r="4200">
          <cell r="L4200" t="str">
            <v>SY080300</v>
          </cell>
        </row>
        <row r="4201">
          <cell r="L4201" t="str">
            <v>SY080300</v>
          </cell>
        </row>
        <row r="4202">
          <cell r="L4202" t="str">
            <v>SY080300</v>
          </cell>
        </row>
        <row r="4203">
          <cell r="L4203" t="str">
            <v>SY080300</v>
          </cell>
        </row>
        <row r="4204">
          <cell r="L4204" t="str">
            <v>SY080300</v>
          </cell>
        </row>
        <row r="4205">
          <cell r="L4205" t="str">
            <v>SY080300</v>
          </cell>
        </row>
        <row r="4206">
          <cell r="L4206" t="str">
            <v>SY080300</v>
          </cell>
        </row>
        <row r="4207">
          <cell r="L4207" t="str">
            <v>SY080301</v>
          </cell>
        </row>
        <row r="4208">
          <cell r="L4208" t="str">
            <v>SY080301</v>
          </cell>
        </row>
        <row r="4209">
          <cell r="L4209" t="str">
            <v>SY080301</v>
          </cell>
        </row>
        <row r="4210">
          <cell r="L4210" t="str">
            <v>SY080301</v>
          </cell>
        </row>
        <row r="4211">
          <cell r="L4211" t="str">
            <v>SY080301</v>
          </cell>
        </row>
        <row r="4212">
          <cell r="L4212" t="str">
            <v>SY080301</v>
          </cell>
        </row>
        <row r="4213">
          <cell r="L4213" t="str">
            <v>SY080301</v>
          </cell>
        </row>
        <row r="4214">
          <cell r="L4214" t="str">
            <v>SY080301</v>
          </cell>
        </row>
        <row r="4215">
          <cell r="L4215" t="str">
            <v>SY080301</v>
          </cell>
        </row>
        <row r="4216">
          <cell r="L4216" t="str">
            <v>SY080301</v>
          </cell>
        </row>
        <row r="4217">
          <cell r="L4217" t="str">
            <v>SY080301</v>
          </cell>
        </row>
        <row r="4218">
          <cell r="L4218" t="str">
            <v>SY080301</v>
          </cell>
        </row>
        <row r="4219">
          <cell r="L4219" t="str">
            <v>SY080301</v>
          </cell>
        </row>
        <row r="4220">
          <cell r="L4220" t="str">
            <v>SY080301</v>
          </cell>
        </row>
        <row r="4221">
          <cell r="L4221" t="str">
            <v>SY080301</v>
          </cell>
        </row>
        <row r="4222">
          <cell r="L4222" t="str">
            <v>SY080301</v>
          </cell>
        </row>
        <row r="4223">
          <cell r="L4223" t="str">
            <v>SY080301</v>
          </cell>
        </row>
        <row r="4224">
          <cell r="L4224" t="str">
            <v>SY080301</v>
          </cell>
        </row>
        <row r="4225">
          <cell r="L4225" t="str">
            <v>SY080301</v>
          </cell>
        </row>
        <row r="4226">
          <cell r="L4226" t="str">
            <v>SY080301</v>
          </cell>
        </row>
        <row r="4227">
          <cell r="L4227" t="str">
            <v>SY080301</v>
          </cell>
        </row>
        <row r="4228">
          <cell r="L4228" t="str">
            <v>SY080301</v>
          </cell>
        </row>
        <row r="4229">
          <cell r="L4229" t="str">
            <v>SY080301</v>
          </cell>
        </row>
        <row r="4230">
          <cell r="L4230" t="str">
            <v>SY080301</v>
          </cell>
        </row>
        <row r="4231">
          <cell r="L4231" t="str">
            <v>SY080301</v>
          </cell>
        </row>
        <row r="4232">
          <cell r="L4232" t="str">
            <v>SY080301</v>
          </cell>
        </row>
        <row r="4233">
          <cell r="L4233" t="str">
            <v>SY080301</v>
          </cell>
        </row>
        <row r="4234">
          <cell r="L4234" t="str">
            <v>SY080301</v>
          </cell>
        </row>
        <row r="4235">
          <cell r="L4235" t="str">
            <v>SY080301</v>
          </cell>
        </row>
        <row r="4236">
          <cell r="L4236" t="str">
            <v>SY080301</v>
          </cell>
        </row>
        <row r="4237">
          <cell r="L4237" t="str">
            <v>SY080301</v>
          </cell>
        </row>
        <row r="4238">
          <cell r="L4238" t="str">
            <v>SY080301</v>
          </cell>
        </row>
        <row r="4239">
          <cell r="L4239" t="str">
            <v>SY080301</v>
          </cell>
        </row>
        <row r="4240">
          <cell r="L4240" t="str">
            <v>SY080301</v>
          </cell>
        </row>
        <row r="4241">
          <cell r="L4241" t="str">
            <v>SY080301</v>
          </cell>
        </row>
        <row r="4242">
          <cell r="L4242" t="str">
            <v>SY080301</v>
          </cell>
        </row>
        <row r="4243">
          <cell r="L4243" t="str">
            <v>SY080301</v>
          </cell>
        </row>
        <row r="4244">
          <cell r="L4244" t="str">
            <v>SY080301</v>
          </cell>
        </row>
        <row r="4245">
          <cell r="L4245" t="str">
            <v>SY080301</v>
          </cell>
        </row>
        <row r="4246">
          <cell r="L4246" t="str">
            <v>SY080301</v>
          </cell>
        </row>
        <row r="4247">
          <cell r="L4247" t="str">
            <v>SY080302</v>
          </cell>
        </row>
        <row r="4248">
          <cell r="L4248" t="str">
            <v>SY080302</v>
          </cell>
        </row>
        <row r="4249">
          <cell r="L4249" t="str">
            <v>SY080302</v>
          </cell>
        </row>
        <row r="4250">
          <cell r="L4250" t="str">
            <v>SY080302</v>
          </cell>
        </row>
        <row r="4251">
          <cell r="L4251" t="str">
            <v>SY080302</v>
          </cell>
        </row>
        <row r="4252">
          <cell r="L4252" t="str">
            <v>SY080302</v>
          </cell>
        </row>
        <row r="4253">
          <cell r="L4253" t="str">
            <v>SY080302</v>
          </cell>
        </row>
        <row r="4254">
          <cell r="L4254" t="str">
            <v>SY080302</v>
          </cell>
        </row>
        <row r="4255">
          <cell r="L4255" t="str">
            <v>SY080302</v>
          </cell>
        </row>
        <row r="4256">
          <cell r="L4256" t="str">
            <v>SY080302</v>
          </cell>
        </row>
        <row r="4257">
          <cell r="L4257" t="str">
            <v>SY080302</v>
          </cell>
        </row>
        <row r="4258">
          <cell r="L4258" t="str">
            <v>SY080302</v>
          </cell>
        </row>
        <row r="4259">
          <cell r="L4259" t="str">
            <v>SY080302</v>
          </cell>
        </row>
        <row r="4260">
          <cell r="L4260" t="str">
            <v>SY080302</v>
          </cell>
        </row>
        <row r="4261">
          <cell r="L4261" t="str">
            <v>SY080302</v>
          </cell>
        </row>
        <row r="4262">
          <cell r="L4262" t="str">
            <v>SY080302</v>
          </cell>
        </row>
        <row r="4263">
          <cell r="L4263" t="str">
            <v>SY080302</v>
          </cell>
        </row>
        <row r="4264">
          <cell r="L4264" t="str">
            <v>SY080302</v>
          </cell>
        </row>
        <row r="4265">
          <cell r="L4265" t="str">
            <v>SY080302</v>
          </cell>
        </row>
        <row r="4266">
          <cell r="L4266" t="str">
            <v>SY080302</v>
          </cell>
        </row>
        <row r="4267">
          <cell r="L4267" t="str">
            <v>SY080302</v>
          </cell>
        </row>
        <row r="4268">
          <cell r="L4268" t="str">
            <v>SY080302</v>
          </cell>
        </row>
        <row r="4269">
          <cell r="L4269" t="str">
            <v>SY080302</v>
          </cell>
        </row>
        <row r="4270">
          <cell r="L4270" t="str">
            <v>SY080302</v>
          </cell>
        </row>
        <row r="4271">
          <cell r="L4271" t="str">
            <v>SY080302</v>
          </cell>
        </row>
        <row r="4272">
          <cell r="L4272" t="str">
            <v>SY080302</v>
          </cell>
        </row>
        <row r="4273">
          <cell r="L4273" t="str">
            <v>SY080302</v>
          </cell>
        </row>
        <row r="4274">
          <cell r="L4274" t="str">
            <v>SY080302</v>
          </cell>
        </row>
        <row r="4275">
          <cell r="L4275" t="str">
            <v>SY080302</v>
          </cell>
        </row>
        <row r="4276">
          <cell r="L4276" t="str">
            <v>SY080302</v>
          </cell>
        </row>
        <row r="4277">
          <cell r="L4277" t="str">
            <v>SY080302</v>
          </cell>
        </row>
        <row r="4278">
          <cell r="L4278" t="str">
            <v>SY080302</v>
          </cell>
        </row>
        <row r="4279">
          <cell r="L4279" t="str">
            <v>SY080302</v>
          </cell>
        </row>
        <row r="4280">
          <cell r="L4280" t="str">
            <v>SY080302</v>
          </cell>
        </row>
        <row r="4281">
          <cell r="L4281" t="str">
            <v>SY080302</v>
          </cell>
        </row>
        <row r="4282">
          <cell r="L4282" t="str">
            <v>SY080302</v>
          </cell>
        </row>
        <row r="4283">
          <cell r="L4283" t="str">
            <v>SY080302</v>
          </cell>
        </row>
        <row r="4284">
          <cell r="L4284" t="str">
            <v>SY080302</v>
          </cell>
        </row>
        <row r="4285">
          <cell r="L4285" t="str">
            <v>SY080302</v>
          </cell>
        </row>
        <row r="4286">
          <cell r="L4286" t="str">
            <v>SY080302</v>
          </cell>
        </row>
        <row r="4287">
          <cell r="L4287" t="str">
            <v>SY080302</v>
          </cell>
        </row>
        <row r="4288">
          <cell r="L4288" t="str">
            <v>SY080302</v>
          </cell>
        </row>
        <row r="4289">
          <cell r="L4289" t="str">
            <v>SY080302</v>
          </cell>
        </row>
        <row r="4290">
          <cell r="L4290" t="str">
            <v>SY080302</v>
          </cell>
        </row>
        <row r="4291">
          <cell r="L4291" t="str">
            <v>SY080302</v>
          </cell>
        </row>
        <row r="4292">
          <cell r="L4292" t="str">
            <v>SY080302</v>
          </cell>
        </row>
        <row r="4293">
          <cell r="L4293" t="str">
            <v>SY080302</v>
          </cell>
        </row>
        <row r="4294">
          <cell r="L4294" t="str">
            <v>SY080302</v>
          </cell>
        </row>
        <row r="4295">
          <cell r="L4295" t="str">
            <v>SY080302</v>
          </cell>
        </row>
        <row r="4296">
          <cell r="L4296" t="str">
            <v>SY080400</v>
          </cell>
        </row>
        <row r="4297">
          <cell r="L4297" t="str">
            <v>SY080400</v>
          </cell>
        </row>
        <row r="4298">
          <cell r="L4298" t="str">
            <v>SY080400</v>
          </cell>
        </row>
        <row r="4299">
          <cell r="L4299" t="str">
            <v>SY080400</v>
          </cell>
        </row>
        <row r="4300">
          <cell r="L4300" t="str">
            <v>SY080400</v>
          </cell>
        </row>
        <row r="4301">
          <cell r="L4301" t="str">
            <v>SY080400</v>
          </cell>
        </row>
        <row r="4302">
          <cell r="L4302" t="str">
            <v>SY080400</v>
          </cell>
        </row>
        <row r="4303">
          <cell r="L4303" t="str">
            <v>SY080400</v>
          </cell>
        </row>
        <row r="4304">
          <cell r="L4304" t="str">
            <v>SY080400</v>
          </cell>
        </row>
        <row r="4305">
          <cell r="L4305" t="str">
            <v>SY080400</v>
          </cell>
        </row>
        <row r="4306">
          <cell r="L4306" t="str">
            <v>SY080400</v>
          </cell>
        </row>
        <row r="4307">
          <cell r="L4307" t="str">
            <v>SY080400</v>
          </cell>
        </row>
        <row r="4308">
          <cell r="L4308" t="str">
            <v>SY080400</v>
          </cell>
        </row>
        <row r="4309">
          <cell r="L4309" t="str">
            <v>SY080400</v>
          </cell>
        </row>
        <row r="4310">
          <cell r="L4310" t="str">
            <v>SY080400</v>
          </cell>
        </row>
        <row r="4311">
          <cell r="L4311" t="str">
            <v>SY080400</v>
          </cell>
        </row>
        <row r="4312">
          <cell r="L4312" t="str">
            <v>SY080400</v>
          </cell>
        </row>
        <row r="4313">
          <cell r="L4313" t="str">
            <v>SY080400</v>
          </cell>
        </row>
        <row r="4314">
          <cell r="L4314" t="str">
            <v>SY080400</v>
          </cell>
        </row>
        <row r="4315">
          <cell r="L4315" t="str">
            <v>SY080400</v>
          </cell>
        </row>
        <row r="4316">
          <cell r="L4316" t="str">
            <v>SY080400</v>
          </cell>
        </row>
        <row r="4317">
          <cell r="L4317" t="str">
            <v>SY080400</v>
          </cell>
        </row>
        <row r="4318">
          <cell r="L4318" t="str">
            <v>SY080400</v>
          </cell>
        </row>
        <row r="4319">
          <cell r="L4319" t="str">
            <v>SY080400</v>
          </cell>
        </row>
        <row r="4320">
          <cell r="L4320" t="str">
            <v>SY080400</v>
          </cell>
        </row>
        <row r="4321">
          <cell r="L4321" t="str">
            <v>SY080400</v>
          </cell>
        </row>
        <row r="4322">
          <cell r="L4322" t="str">
            <v>SY080400</v>
          </cell>
        </row>
        <row r="4323">
          <cell r="L4323" t="str">
            <v>SY080400</v>
          </cell>
        </row>
        <row r="4324">
          <cell r="L4324" t="str">
            <v>SY080400</v>
          </cell>
        </row>
        <row r="4325">
          <cell r="L4325" t="str">
            <v>SY080400</v>
          </cell>
        </row>
        <row r="4326">
          <cell r="L4326" t="str">
            <v>SY080400</v>
          </cell>
        </row>
        <row r="4327">
          <cell r="L4327" t="str">
            <v>SY080400</v>
          </cell>
        </row>
        <row r="4328">
          <cell r="L4328" t="str">
            <v>SY080400</v>
          </cell>
        </row>
        <row r="4329">
          <cell r="L4329" t="str">
            <v>SY080400</v>
          </cell>
        </row>
        <row r="4330">
          <cell r="L4330" t="str">
            <v>SY080400</v>
          </cell>
        </row>
        <row r="4331">
          <cell r="L4331" t="str">
            <v>SY080400</v>
          </cell>
        </row>
        <row r="4332">
          <cell r="L4332" t="str">
            <v>SY080400</v>
          </cell>
        </row>
        <row r="4333">
          <cell r="L4333" t="str">
            <v>SY080400</v>
          </cell>
        </row>
        <row r="4334">
          <cell r="L4334" t="str">
            <v>SY080400</v>
          </cell>
        </row>
        <row r="4335">
          <cell r="L4335" t="str">
            <v>SY080400</v>
          </cell>
        </row>
        <row r="4336">
          <cell r="L4336" t="str">
            <v>SY080400</v>
          </cell>
        </row>
        <row r="4337">
          <cell r="L4337" t="str">
            <v>SY080400</v>
          </cell>
        </row>
        <row r="4338">
          <cell r="L4338" t="str">
            <v>SY080400</v>
          </cell>
        </row>
        <row r="4339">
          <cell r="L4339" t="str">
            <v>SY080400</v>
          </cell>
        </row>
        <row r="4340">
          <cell r="L4340" t="str">
            <v>SY080400</v>
          </cell>
        </row>
        <row r="4341">
          <cell r="L4341" t="str">
            <v>SY080400</v>
          </cell>
        </row>
        <row r="4342">
          <cell r="L4342" t="str">
            <v>SY080400</v>
          </cell>
        </row>
        <row r="4343">
          <cell r="L4343" t="str">
            <v>SY080400</v>
          </cell>
        </row>
        <row r="4344">
          <cell r="L4344" t="str">
            <v>SY080400</v>
          </cell>
        </row>
        <row r="4345">
          <cell r="L4345" t="str">
            <v>SY080400</v>
          </cell>
        </row>
        <row r="4346">
          <cell r="L4346" t="str">
            <v>SY080400</v>
          </cell>
        </row>
        <row r="4347">
          <cell r="L4347" t="str">
            <v>SY080400</v>
          </cell>
        </row>
        <row r="4348">
          <cell r="L4348" t="str">
            <v>SY080400</v>
          </cell>
        </row>
        <row r="4349">
          <cell r="L4349" t="str">
            <v>SY080400</v>
          </cell>
        </row>
        <row r="4350">
          <cell r="L4350" t="str">
            <v>SY080400</v>
          </cell>
        </row>
        <row r="4351">
          <cell r="L4351" t="str">
            <v>SY080400</v>
          </cell>
        </row>
        <row r="4352">
          <cell r="L4352" t="str">
            <v>SY080400</v>
          </cell>
        </row>
        <row r="4353">
          <cell r="L4353" t="str">
            <v>SY080400</v>
          </cell>
        </row>
        <row r="4354">
          <cell r="L4354" t="str">
            <v>SY080400</v>
          </cell>
        </row>
        <row r="4355">
          <cell r="L4355" t="str">
            <v>SY080400</v>
          </cell>
        </row>
        <row r="4356">
          <cell r="L4356" t="str">
            <v>SY080400</v>
          </cell>
        </row>
        <row r="4357">
          <cell r="L4357" t="str">
            <v>SY080400</v>
          </cell>
        </row>
        <row r="4358">
          <cell r="L4358" t="str">
            <v>SY080400</v>
          </cell>
        </row>
        <row r="4359">
          <cell r="L4359" t="str">
            <v>SY080400</v>
          </cell>
        </row>
        <row r="4360">
          <cell r="L4360" t="str">
            <v>SY080400</v>
          </cell>
        </row>
        <row r="4361">
          <cell r="L4361" t="str">
            <v>SY080400</v>
          </cell>
        </row>
        <row r="4362">
          <cell r="L4362" t="str">
            <v>SY080400</v>
          </cell>
        </row>
        <row r="4363">
          <cell r="L4363" t="str">
            <v>SY080400</v>
          </cell>
        </row>
        <row r="4364">
          <cell r="L4364" t="str">
            <v>SY080400</v>
          </cell>
        </row>
        <row r="4365">
          <cell r="L4365" t="str">
            <v>SY080400</v>
          </cell>
        </row>
        <row r="4366">
          <cell r="L4366" t="str">
            <v>SY080400</v>
          </cell>
        </row>
        <row r="4367">
          <cell r="L4367" t="str">
            <v>SY080401</v>
          </cell>
        </row>
        <row r="4368">
          <cell r="L4368" t="str">
            <v>SY080401</v>
          </cell>
        </row>
        <row r="4369">
          <cell r="L4369" t="str">
            <v>SY080401</v>
          </cell>
        </row>
        <row r="4370">
          <cell r="L4370" t="str">
            <v>SY080401</v>
          </cell>
        </row>
        <row r="4371">
          <cell r="L4371" t="str">
            <v>SY080401</v>
          </cell>
        </row>
        <row r="4372">
          <cell r="L4372" t="str">
            <v>SY080401</v>
          </cell>
        </row>
        <row r="4373">
          <cell r="L4373" t="str">
            <v>SY080401</v>
          </cell>
        </row>
        <row r="4374">
          <cell r="L4374" t="str">
            <v>SY080401</v>
          </cell>
        </row>
        <row r="4375">
          <cell r="L4375" t="str">
            <v>SY080401</v>
          </cell>
        </row>
        <row r="4376">
          <cell r="L4376" t="str">
            <v>SY080401</v>
          </cell>
        </row>
        <row r="4377">
          <cell r="L4377" t="str">
            <v>SY080401</v>
          </cell>
        </row>
        <row r="4378">
          <cell r="L4378" t="str">
            <v>SY080401</v>
          </cell>
        </row>
        <row r="4379">
          <cell r="L4379" t="str">
            <v>SY080401</v>
          </cell>
        </row>
        <row r="4380">
          <cell r="L4380" t="str">
            <v>SY080401</v>
          </cell>
        </row>
        <row r="4381">
          <cell r="L4381" t="str">
            <v>SY080401</v>
          </cell>
        </row>
        <row r="4382">
          <cell r="L4382" t="str">
            <v>SY080401</v>
          </cell>
        </row>
        <row r="4383">
          <cell r="L4383" t="str">
            <v>SY080401</v>
          </cell>
        </row>
        <row r="4384">
          <cell r="L4384" t="str">
            <v>SY080401</v>
          </cell>
        </row>
        <row r="4385">
          <cell r="L4385" t="str">
            <v>SY080401</v>
          </cell>
        </row>
        <row r="4386">
          <cell r="L4386" t="str">
            <v>SY080401</v>
          </cell>
        </row>
        <row r="4387">
          <cell r="L4387" t="str">
            <v>SY080401</v>
          </cell>
        </row>
        <row r="4388">
          <cell r="L4388" t="str">
            <v>SY080401</v>
          </cell>
        </row>
        <row r="4389">
          <cell r="L4389" t="str">
            <v>SY080401</v>
          </cell>
        </row>
        <row r="4390">
          <cell r="L4390" t="str">
            <v>SY080401</v>
          </cell>
        </row>
        <row r="4391">
          <cell r="L4391" t="str">
            <v>SY080401</v>
          </cell>
        </row>
        <row r="4392">
          <cell r="L4392" t="str">
            <v>SY080401</v>
          </cell>
        </row>
        <row r="4393">
          <cell r="L4393" t="str">
            <v>SY080401</v>
          </cell>
        </row>
        <row r="4394">
          <cell r="L4394" t="str">
            <v>SY080401</v>
          </cell>
        </row>
        <row r="4395">
          <cell r="L4395" t="str">
            <v>SY080401</v>
          </cell>
        </row>
        <row r="4396">
          <cell r="L4396" t="str">
            <v>SY080401</v>
          </cell>
        </row>
        <row r="4397">
          <cell r="L4397" t="str">
            <v>SY080401</v>
          </cell>
        </row>
        <row r="4398">
          <cell r="L4398" t="str">
            <v>SY080401</v>
          </cell>
        </row>
        <row r="4399">
          <cell r="L4399" t="str">
            <v>SY080401</v>
          </cell>
        </row>
        <row r="4400">
          <cell r="L4400" t="str">
            <v>SY080401</v>
          </cell>
        </row>
        <row r="4401">
          <cell r="L4401" t="str">
            <v>SY080401</v>
          </cell>
        </row>
        <row r="4402">
          <cell r="L4402" t="str">
            <v>SY080401</v>
          </cell>
        </row>
        <row r="4403">
          <cell r="L4403" t="str">
            <v>SY080401</v>
          </cell>
        </row>
        <row r="4404">
          <cell r="L4404" t="str">
            <v>SY080401</v>
          </cell>
        </row>
        <row r="4405">
          <cell r="L4405" t="str">
            <v>SY080401</v>
          </cell>
        </row>
        <row r="4406">
          <cell r="L4406" t="str">
            <v>SY080401</v>
          </cell>
        </row>
        <row r="4407">
          <cell r="L4407" t="str">
            <v>SY080401</v>
          </cell>
        </row>
        <row r="4408">
          <cell r="L4408" t="str">
            <v>SY080401</v>
          </cell>
        </row>
        <row r="4409">
          <cell r="L4409" t="str">
            <v>SY080401</v>
          </cell>
        </row>
        <row r="4410">
          <cell r="L4410" t="str">
            <v>SY080401</v>
          </cell>
        </row>
        <row r="4411">
          <cell r="L4411" t="str">
            <v>SY080401</v>
          </cell>
        </row>
        <row r="4412">
          <cell r="L4412" t="str">
            <v>SY080401</v>
          </cell>
        </row>
        <row r="4413">
          <cell r="L4413" t="str">
            <v>SY080401</v>
          </cell>
        </row>
        <row r="4414">
          <cell r="L4414" t="str">
            <v>SY080401</v>
          </cell>
        </row>
        <row r="4415">
          <cell r="L4415" t="str">
            <v>SY080401</v>
          </cell>
        </row>
        <row r="4416">
          <cell r="L4416" t="str">
            <v>SY080401</v>
          </cell>
        </row>
        <row r="4417">
          <cell r="L4417" t="str">
            <v>SY080401</v>
          </cell>
        </row>
        <row r="4418">
          <cell r="L4418" t="str">
            <v>SY080401</v>
          </cell>
        </row>
        <row r="4419">
          <cell r="L4419" t="str">
            <v>SY080401</v>
          </cell>
        </row>
        <row r="4420">
          <cell r="L4420" t="str">
            <v>SY080401</v>
          </cell>
        </row>
        <row r="4421">
          <cell r="L4421" t="str">
            <v>SY080401</v>
          </cell>
        </row>
        <row r="4422">
          <cell r="L4422" t="str">
            <v>SY080401</v>
          </cell>
        </row>
        <row r="4423">
          <cell r="L4423" t="str">
            <v>SY080401</v>
          </cell>
        </row>
        <row r="4424">
          <cell r="L4424" t="str">
            <v>SY090100</v>
          </cell>
        </row>
        <row r="4425">
          <cell r="L4425" t="str">
            <v>SY090100</v>
          </cell>
        </row>
        <row r="4426">
          <cell r="L4426" t="str">
            <v>SY090100</v>
          </cell>
        </row>
        <row r="4427">
          <cell r="L4427" t="str">
            <v>SY090100</v>
          </cell>
        </row>
        <row r="4428">
          <cell r="L4428" t="str">
            <v>SY090100</v>
          </cell>
        </row>
        <row r="4429">
          <cell r="L4429" t="str">
            <v>SY090100</v>
          </cell>
        </row>
        <row r="4430">
          <cell r="L4430" t="str">
            <v>SY090100</v>
          </cell>
        </row>
        <row r="4431">
          <cell r="L4431" t="str">
            <v>SY090100</v>
          </cell>
        </row>
        <row r="4432">
          <cell r="L4432" t="str">
            <v>SY090100</v>
          </cell>
        </row>
        <row r="4433">
          <cell r="L4433" t="str">
            <v>SY090100</v>
          </cell>
        </row>
        <row r="4434">
          <cell r="L4434" t="str">
            <v>SY090100</v>
          </cell>
        </row>
        <row r="4435">
          <cell r="L4435" t="str">
            <v>SY090100</v>
          </cell>
        </row>
        <row r="4436">
          <cell r="L4436" t="str">
            <v>SY090100</v>
          </cell>
        </row>
        <row r="4437">
          <cell r="L4437" t="str">
            <v>SY090100</v>
          </cell>
        </row>
        <row r="4438">
          <cell r="L4438" t="str">
            <v>SY090100</v>
          </cell>
        </row>
        <row r="4439">
          <cell r="L4439" t="str">
            <v>SY090100</v>
          </cell>
        </row>
        <row r="4440">
          <cell r="L4440" t="str">
            <v>SY090101</v>
          </cell>
        </row>
        <row r="4441">
          <cell r="L4441" t="str">
            <v>SY090101</v>
          </cell>
        </row>
        <row r="4442">
          <cell r="L4442" t="str">
            <v>SY090101</v>
          </cell>
        </row>
        <row r="4443">
          <cell r="L4443" t="str">
            <v>SY090101</v>
          </cell>
        </row>
        <row r="4444">
          <cell r="L4444" t="str">
            <v>SY090101</v>
          </cell>
        </row>
        <row r="4445">
          <cell r="L4445" t="str">
            <v>SY090101</v>
          </cell>
        </row>
        <row r="4446">
          <cell r="L4446" t="str">
            <v>SY090101</v>
          </cell>
        </row>
        <row r="4447">
          <cell r="L4447" t="str">
            <v>SY090101</v>
          </cell>
        </row>
        <row r="4448">
          <cell r="L4448" t="str">
            <v>SY090101</v>
          </cell>
        </row>
        <row r="4449">
          <cell r="L4449" t="str">
            <v>SY090101</v>
          </cell>
        </row>
        <row r="4450">
          <cell r="L4450" t="str">
            <v>SY090101</v>
          </cell>
        </row>
        <row r="4451">
          <cell r="L4451" t="str">
            <v>SY090101</v>
          </cell>
        </row>
        <row r="4452">
          <cell r="L4452" t="str">
            <v>SY090101</v>
          </cell>
        </row>
        <row r="4453">
          <cell r="L4453" t="str">
            <v>SY090101</v>
          </cell>
        </row>
        <row r="4454">
          <cell r="L4454" t="str">
            <v>SY090102</v>
          </cell>
        </row>
        <row r="4455">
          <cell r="L4455" t="str">
            <v>SY090102</v>
          </cell>
        </row>
        <row r="4456">
          <cell r="L4456" t="str">
            <v>SY090102</v>
          </cell>
        </row>
        <row r="4457">
          <cell r="L4457" t="str">
            <v>SY090102</v>
          </cell>
        </row>
        <row r="4458">
          <cell r="L4458" t="str">
            <v>SY090102</v>
          </cell>
        </row>
        <row r="4459">
          <cell r="L4459" t="str">
            <v>SY090102</v>
          </cell>
        </row>
        <row r="4460">
          <cell r="L4460" t="str">
            <v>SY090102</v>
          </cell>
        </row>
        <row r="4461">
          <cell r="L4461" t="str">
            <v>SY090102</v>
          </cell>
        </row>
        <row r="4462">
          <cell r="L4462" t="str">
            <v>SY090102</v>
          </cell>
        </row>
        <row r="4463">
          <cell r="L4463" t="str">
            <v>SY090102</v>
          </cell>
        </row>
        <row r="4464">
          <cell r="L4464" t="str">
            <v>SY090102</v>
          </cell>
        </row>
        <row r="4465">
          <cell r="L4465" t="str">
            <v>SY090102</v>
          </cell>
        </row>
        <row r="4466">
          <cell r="L4466" t="str">
            <v>SY090102</v>
          </cell>
        </row>
        <row r="4467">
          <cell r="L4467" t="str">
            <v>SY090102</v>
          </cell>
        </row>
        <row r="4468">
          <cell r="L4468" t="str">
            <v>SY090103</v>
          </cell>
        </row>
        <row r="4469">
          <cell r="L4469" t="str">
            <v>SY090103</v>
          </cell>
        </row>
        <row r="4470">
          <cell r="L4470" t="str">
            <v>SY090103</v>
          </cell>
        </row>
        <row r="4471">
          <cell r="L4471" t="str">
            <v>SY090103</v>
          </cell>
        </row>
        <row r="4472">
          <cell r="L4472" t="str">
            <v>SY090103</v>
          </cell>
        </row>
        <row r="4473">
          <cell r="L4473" t="str">
            <v>SY090103</v>
          </cell>
        </row>
        <row r="4474">
          <cell r="L4474" t="str">
            <v>SY090103</v>
          </cell>
        </row>
        <row r="4475">
          <cell r="L4475" t="str">
            <v>SY090104</v>
          </cell>
        </row>
        <row r="4476">
          <cell r="L4476" t="str">
            <v>SY090104</v>
          </cell>
        </row>
        <row r="4477">
          <cell r="L4477" t="str">
            <v>SY090104</v>
          </cell>
        </row>
        <row r="4478">
          <cell r="L4478" t="str">
            <v>SY090104</v>
          </cell>
        </row>
        <row r="4479">
          <cell r="L4479" t="str">
            <v>SY090104</v>
          </cell>
        </row>
        <row r="4480">
          <cell r="L4480" t="str">
            <v>SY090104</v>
          </cell>
        </row>
        <row r="4481">
          <cell r="L4481" t="str">
            <v>SY090104</v>
          </cell>
        </row>
        <row r="4482">
          <cell r="L4482" t="str">
            <v>SY090104</v>
          </cell>
        </row>
        <row r="4483">
          <cell r="L4483" t="str">
            <v>SY090104</v>
          </cell>
        </row>
        <row r="4484">
          <cell r="L4484" t="str">
            <v>SY090104</v>
          </cell>
        </row>
        <row r="4485">
          <cell r="L4485" t="str">
            <v>SY090104</v>
          </cell>
        </row>
        <row r="4486">
          <cell r="L4486" t="str">
            <v>SY090105</v>
          </cell>
        </row>
        <row r="4487">
          <cell r="L4487" t="str">
            <v>SY090105</v>
          </cell>
        </row>
        <row r="4488">
          <cell r="L4488" t="str">
            <v>SY090105</v>
          </cell>
        </row>
        <row r="4489">
          <cell r="L4489" t="str">
            <v>SY090105</v>
          </cell>
        </row>
        <row r="4490">
          <cell r="L4490" t="str">
            <v>SY090105</v>
          </cell>
        </row>
        <row r="4491">
          <cell r="L4491" t="str">
            <v>SY090105</v>
          </cell>
        </row>
        <row r="4492">
          <cell r="L4492" t="str">
            <v>SY090105</v>
          </cell>
        </row>
        <row r="4493">
          <cell r="L4493" t="str">
            <v>SY090105</v>
          </cell>
        </row>
        <row r="4494">
          <cell r="L4494" t="str">
            <v>SY090106</v>
          </cell>
        </row>
        <row r="4495">
          <cell r="L4495" t="str">
            <v>SY090106</v>
          </cell>
        </row>
        <row r="4496">
          <cell r="L4496" t="str">
            <v>SY090106</v>
          </cell>
        </row>
        <row r="4497">
          <cell r="L4497" t="str">
            <v>SY090106</v>
          </cell>
        </row>
        <row r="4498">
          <cell r="L4498" t="str">
            <v>SY090106</v>
          </cell>
        </row>
        <row r="4499">
          <cell r="L4499" t="str">
            <v>SY090106</v>
          </cell>
        </row>
        <row r="4500">
          <cell r="L4500" t="str">
            <v>SY090106</v>
          </cell>
        </row>
        <row r="4501">
          <cell r="L4501" t="str">
            <v>SY090106</v>
          </cell>
        </row>
        <row r="4502">
          <cell r="L4502" t="str">
            <v>SY090106</v>
          </cell>
        </row>
        <row r="4503">
          <cell r="L4503" t="str">
            <v>SY090106</v>
          </cell>
        </row>
        <row r="4504">
          <cell r="L4504" t="str">
            <v>SY090106</v>
          </cell>
        </row>
        <row r="4505">
          <cell r="L4505" t="str">
            <v>SY090106</v>
          </cell>
        </row>
        <row r="4506">
          <cell r="L4506" t="str">
            <v>SY090106</v>
          </cell>
        </row>
        <row r="4507">
          <cell r="L4507" t="str">
            <v>SY090106</v>
          </cell>
        </row>
        <row r="4508">
          <cell r="L4508" t="str">
            <v>SY090106</v>
          </cell>
        </row>
        <row r="4509">
          <cell r="L4509" t="str">
            <v>SY090200</v>
          </cell>
        </row>
        <row r="4510">
          <cell r="L4510" t="str">
            <v>SY090200</v>
          </cell>
        </row>
        <row r="4511">
          <cell r="L4511" t="str">
            <v>SY090200</v>
          </cell>
        </row>
        <row r="4512">
          <cell r="L4512" t="str">
            <v>SY090200</v>
          </cell>
        </row>
        <row r="4513">
          <cell r="L4513" t="str">
            <v>SY090200</v>
          </cell>
        </row>
        <row r="4514">
          <cell r="L4514" t="str">
            <v>SY090200</v>
          </cell>
        </row>
        <row r="4515">
          <cell r="L4515" t="str">
            <v>SY090200</v>
          </cell>
        </row>
        <row r="4516">
          <cell r="L4516" t="str">
            <v>SY090200</v>
          </cell>
        </row>
        <row r="4517">
          <cell r="L4517" t="str">
            <v>SY090200</v>
          </cell>
        </row>
        <row r="4518">
          <cell r="L4518" t="str">
            <v>SY090201</v>
          </cell>
        </row>
        <row r="4519">
          <cell r="L4519" t="str">
            <v>SY090201</v>
          </cell>
        </row>
        <row r="4520">
          <cell r="L4520" t="str">
            <v>SY090201</v>
          </cell>
        </row>
        <row r="4521">
          <cell r="L4521" t="str">
            <v>SY090201</v>
          </cell>
        </row>
        <row r="4522">
          <cell r="L4522" t="str">
            <v>SY090201</v>
          </cell>
        </row>
        <row r="4523">
          <cell r="L4523" t="str">
            <v>SY090202</v>
          </cell>
        </row>
        <row r="4524">
          <cell r="L4524" t="str">
            <v>SY090202</v>
          </cell>
        </row>
        <row r="4525">
          <cell r="L4525" t="str">
            <v>SY090202</v>
          </cell>
        </row>
        <row r="4526">
          <cell r="L4526" t="str">
            <v>SY090202</v>
          </cell>
        </row>
        <row r="4527">
          <cell r="L4527" t="str">
            <v>SY090202</v>
          </cell>
        </row>
        <row r="4528">
          <cell r="L4528" t="str">
            <v>SY090202</v>
          </cell>
        </row>
        <row r="4529">
          <cell r="L4529" t="str">
            <v>SY090203</v>
          </cell>
        </row>
        <row r="4530">
          <cell r="L4530" t="str">
            <v>SY090203</v>
          </cell>
        </row>
        <row r="4531">
          <cell r="L4531" t="str">
            <v>SY090203</v>
          </cell>
        </row>
        <row r="4532">
          <cell r="L4532" t="str">
            <v>SY090203</v>
          </cell>
        </row>
        <row r="4533">
          <cell r="L4533" t="str">
            <v>SY090203</v>
          </cell>
        </row>
        <row r="4534">
          <cell r="L4534" t="str">
            <v>SY090300</v>
          </cell>
        </row>
        <row r="4535">
          <cell r="L4535" t="str">
            <v>SY090300</v>
          </cell>
        </row>
        <row r="4536">
          <cell r="L4536" t="str">
            <v>SY090300</v>
          </cell>
        </row>
        <row r="4537">
          <cell r="L4537" t="str">
            <v>SY090300</v>
          </cell>
        </row>
        <row r="4538">
          <cell r="L4538" t="str">
            <v>SY090300</v>
          </cell>
        </row>
        <row r="4539">
          <cell r="L4539" t="str">
            <v>SY090300</v>
          </cell>
        </row>
        <row r="4540">
          <cell r="L4540" t="str">
            <v>SY090300</v>
          </cell>
        </row>
        <row r="4541">
          <cell r="L4541" t="str">
            <v>SY090300</v>
          </cell>
        </row>
        <row r="4542">
          <cell r="L4542" t="str">
            <v>SY090301</v>
          </cell>
        </row>
        <row r="4543">
          <cell r="L4543" t="str">
            <v>SY090301</v>
          </cell>
        </row>
        <row r="4544">
          <cell r="L4544" t="str">
            <v>SY090301</v>
          </cell>
        </row>
        <row r="4545">
          <cell r="L4545" t="str">
            <v>SY090301</v>
          </cell>
        </row>
        <row r="4546">
          <cell r="L4546" t="str">
            <v>SY090301</v>
          </cell>
        </row>
        <row r="4547">
          <cell r="L4547" t="str">
            <v>SY090301</v>
          </cell>
        </row>
        <row r="4548">
          <cell r="L4548" t="str">
            <v>SY090301</v>
          </cell>
        </row>
        <row r="4549">
          <cell r="L4549" t="str">
            <v>SY090301</v>
          </cell>
        </row>
        <row r="4550">
          <cell r="L4550" t="str">
            <v>SY090301</v>
          </cell>
        </row>
        <row r="4551">
          <cell r="L4551" t="str">
            <v>SY090301</v>
          </cell>
        </row>
        <row r="4552">
          <cell r="L4552" t="str">
            <v>SY090302</v>
          </cell>
        </row>
        <row r="4553">
          <cell r="L4553" t="str">
            <v>SY090302</v>
          </cell>
        </row>
        <row r="4554">
          <cell r="L4554" t="str">
            <v>SY090302</v>
          </cell>
        </row>
        <row r="4555">
          <cell r="L4555" t="str">
            <v>SY090302</v>
          </cell>
        </row>
        <row r="4556">
          <cell r="L4556" t="str">
            <v>SY090302</v>
          </cell>
        </row>
        <row r="4557">
          <cell r="L4557" t="str">
            <v>SY090302</v>
          </cell>
        </row>
        <row r="4558">
          <cell r="L4558" t="str">
            <v>SY090302</v>
          </cell>
        </row>
        <row r="4559">
          <cell r="L4559" t="str">
            <v>SY100000</v>
          </cell>
        </row>
        <row r="4560">
          <cell r="L4560" t="str">
            <v>SY100000</v>
          </cell>
        </row>
        <row r="4561">
          <cell r="L4561" t="str">
            <v>SY100000</v>
          </cell>
        </row>
        <row r="4562">
          <cell r="L4562" t="str">
            <v>SY100000</v>
          </cell>
        </row>
        <row r="4563">
          <cell r="L4563" t="str">
            <v>SY100000</v>
          </cell>
        </row>
        <row r="4564">
          <cell r="L4564" t="str">
            <v>SY100000</v>
          </cell>
        </row>
        <row r="4565">
          <cell r="L4565" t="str">
            <v>SY100000</v>
          </cell>
        </row>
        <row r="4566">
          <cell r="L4566" t="str">
            <v>SY100000</v>
          </cell>
        </row>
        <row r="4567">
          <cell r="L4567" t="str">
            <v>SY100000</v>
          </cell>
        </row>
        <row r="4568">
          <cell r="L4568" t="str">
            <v>SY100000</v>
          </cell>
        </row>
        <row r="4569">
          <cell r="L4569" t="str">
            <v>SY100000</v>
          </cell>
        </row>
        <row r="4570">
          <cell r="L4570" t="str">
            <v>SY100000</v>
          </cell>
        </row>
        <row r="4571">
          <cell r="L4571" t="str">
            <v>SY100000</v>
          </cell>
        </row>
        <row r="4572">
          <cell r="L4572" t="str">
            <v>SY100000</v>
          </cell>
        </row>
        <row r="4573">
          <cell r="L4573" t="str">
            <v>SY100000</v>
          </cell>
        </row>
        <row r="4574">
          <cell r="L4574" t="str">
            <v>SY100000</v>
          </cell>
        </row>
        <row r="4575">
          <cell r="L4575" t="str">
            <v>SY100000</v>
          </cell>
        </row>
        <row r="4576">
          <cell r="L4576" t="str">
            <v>SY100000</v>
          </cell>
        </row>
        <row r="4577">
          <cell r="L4577" t="str">
            <v>SY100000</v>
          </cell>
        </row>
        <row r="4578">
          <cell r="L4578" t="str">
            <v>SY100000</v>
          </cell>
        </row>
        <row r="4579">
          <cell r="L4579" t="str">
            <v>SY100000</v>
          </cell>
        </row>
        <row r="4580">
          <cell r="L4580" t="str">
            <v>SY100000</v>
          </cell>
        </row>
        <row r="4581">
          <cell r="L4581" t="str">
            <v>SY100000</v>
          </cell>
        </row>
        <row r="4582">
          <cell r="L4582" t="str">
            <v>SY100000</v>
          </cell>
        </row>
        <row r="4583">
          <cell r="L4583" t="str">
            <v>SY100000</v>
          </cell>
        </row>
        <row r="4584">
          <cell r="L4584" t="str">
            <v>SY100000</v>
          </cell>
        </row>
        <row r="4585">
          <cell r="L4585" t="str">
            <v>SY100000</v>
          </cell>
        </row>
        <row r="4586">
          <cell r="L4586" t="str">
            <v>SY100000</v>
          </cell>
        </row>
        <row r="4587">
          <cell r="L4587" t="str">
            <v>SY100000</v>
          </cell>
        </row>
        <row r="4588">
          <cell r="L4588" t="str">
            <v>SY100000</v>
          </cell>
        </row>
        <row r="4589">
          <cell r="L4589" t="str">
            <v>SY100000</v>
          </cell>
        </row>
        <row r="4590">
          <cell r="L4590" t="str">
            <v>SY100000</v>
          </cell>
        </row>
        <row r="4591">
          <cell r="L4591" t="str">
            <v>SY100000</v>
          </cell>
        </row>
        <row r="4592">
          <cell r="L4592" t="str">
            <v>SY100000</v>
          </cell>
        </row>
        <row r="4593">
          <cell r="L4593" t="str">
            <v>SY100000</v>
          </cell>
        </row>
        <row r="4594">
          <cell r="L4594" t="str">
            <v>SY100000</v>
          </cell>
        </row>
        <row r="4595">
          <cell r="L4595" t="str">
            <v>SY100000</v>
          </cell>
        </row>
        <row r="4596">
          <cell r="L4596" t="str">
            <v>SY100000</v>
          </cell>
        </row>
        <row r="4597">
          <cell r="L4597" t="str">
            <v>SY100000</v>
          </cell>
        </row>
        <row r="4598">
          <cell r="L4598" t="str">
            <v>SY100000</v>
          </cell>
        </row>
        <row r="4599">
          <cell r="L4599" t="str">
            <v>SY100000</v>
          </cell>
        </row>
        <row r="4600">
          <cell r="L4600" t="str">
            <v>SY100000</v>
          </cell>
        </row>
        <row r="4601">
          <cell r="L4601" t="str">
            <v>SY100000</v>
          </cell>
        </row>
        <row r="4602">
          <cell r="L4602" t="str">
            <v>SY100000</v>
          </cell>
        </row>
        <row r="4603">
          <cell r="L4603" t="str">
            <v>SY100000</v>
          </cell>
        </row>
        <row r="4604">
          <cell r="L4604" t="str">
            <v>SY100001</v>
          </cell>
        </row>
        <row r="4605">
          <cell r="L4605" t="str">
            <v>SY100002</v>
          </cell>
        </row>
        <row r="4606">
          <cell r="L4606" t="str">
            <v>SY100002</v>
          </cell>
        </row>
        <row r="4607">
          <cell r="L4607" t="str">
            <v>SY100002</v>
          </cell>
        </row>
        <row r="4608">
          <cell r="L4608" t="str">
            <v>SY100002</v>
          </cell>
        </row>
        <row r="4609">
          <cell r="L4609" t="str">
            <v>SY100002</v>
          </cell>
        </row>
        <row r="4610">
          <cell r="L4610" t="str">
            <v>SY100002</v>
          </cell>
        </row>
        <row r="4611">
          <cell r="L4611" t="str">
            <v>SY100002</v>
          </cell>
        </row>
        <row r="4612">
          <cell r="L4612" t="str">
            <v>SY100002</v>
          </cell>
        </row>
        <row r="4613">
          <cell r="L4613" t="str">
            <v>SY100002</v>
          </cell>
        </row>
        <row r="4614">
          <cell r="L4614" t="str">
            <v>SY100002</v>
          </cell>
        </row>
        <row r="4615">
          <cell r="L4615" t="str">
            <v>SY100002</v>
          </cell>
        </row>
        <row r="4616">
          <cell r="L4616" t="str">
            <v>SY100002</v>
          </cell>
        </row>
        <row r="4617">
          <cell r="L4617" t="str">
            <v>SY100003</v>
          </cell>
        </row>
        <row r="4618">
          <cell r="L4618" t="str">
            <v>SY100003</v>
          </cell>
        </row>
        <row r="4619">
          <cell r="L4619" t="str">
            <v>SY100003</v>
          </cell>
        </row>
        <row r="4620">
          <cell r="L4620" t="str">
            <v>SY100003</v>
          </cell>
        </row>
        <row r="4621">
          <cell r="L4621" t="str">
            <v>SY100003</v>
          </cell>
        </row>
        <row r="4622">
          <cell r="L4622" t="str">
            <v>SY100003</v>
          </cell>
        </row>
        <row r="4623">
          <cell r="L4623" t="str">
            <v>SY100003</v>
          </cell>
        </row>
        <row r="4624">
          <cell r="L4624" t="str">
            <v>SY100003</v>
          </cell>
        </row>
        <row r="4625">
          <cell r="L4625" t="str">
            <v>SY100003</v>
          </cell>
        </row>
        <row r="4626">
          <cell r="L4626" t="str">
            <v>SY100003</v>
          </cell>
        </row>
        <row r="4627">
          <cell r="L4627" t="str">
            <v>SY100003</v>
          </cell>
        </row>
        <row r="4628">
          <cell r="L4628" t="str">
            <v>SY100004</v>
          </cell>
        </row>
        <row r="4629">
          <cell r="L4629" t="str">
            <v>SY100004</v>
          </cell>
        </row>
        <row r="4630">
          <cell r="L4630" t="str">
            <v>SY100004</v>
          </cell>
        </row>
        <row r="4631">
          <cell r="L4631" t="str">
            <v>SY100004</v>
          </cell>
        </row>
        <row r="4632">
          <cell r="L4632" t="str">
            <v>SY100004</v>
          </cell>
        </row>
        <row r="4633">
          <cell r="L4633" t="str">
            <v>SY100004</v>
          </cell>
        </row>
        <row r="4634">
          <cell r="L4634" t="str">
            <v>SY100004</v>
          </cell>
        </row>
        <row r="4635">
          <cell r="L4635" t="str">
            <v>SY100004</v>
          </cell>
        </row>
        <row r="4636">
          <cell r="L4636" t="str">
            <v>SY100004</v>
          </cell>
        </row>
        <row r="4637">
          <cell r="L4637" t="str">
            <v>SY100004</v>
          </cell>
        </row>
        <row r="4638">
          <cell r="L4638" t="str">
            <v>SY100004</v>
          </cell>
        </row>
        <row r="4639">
          <cell r="L4639" t="str">
            <v>SY100004</v>
          </cell>
        </row>
        <row r="4640">
          <cell r="L4640" t="str">
            <v>SY100004</v>
          </cell>
        </row>
        <row r="4641">
          <cell r="L4641" t="str">
            <v>SY100004</v>
          </cell>
        </row>
        <row r="4642">
          <cell r="L4642" t="str">
            <v>SY100004</v>
          </cell>
        </row>
        <row r="4643">
          <cell r="L4643" t="str">
            <v>SY100004</v>
          </cell>
        </row>
        <row r="4644">
          <cell r="L4644" t="str">
            <v>SY100004</v>
          </cell>
        </row>
        <row r="4645">
          <cell r="L4645" t="str">
            <v>SY100004</v>
          </cell>
        </row>
        <row r="4646">
          <cell r="L4646" t="str">
            <v>SY100004</v>
          </cell>
        </row>
        <row r="4647">
          <cell r="L4647" t="str">
            <v>SY100004</v>
          </cell>
        </row>
        <row r="4648">
          <cell r="L4648" t="str">
            <v>SY100004</v>
          </cell>
        </row>
        <row r="4649">
          <cell r="L4649" t="str">
            <v>SY100004</v>
          </cell>
        </row>
        <row r="4650">
          <cell r="L4650" t="str">
            <v>SY100004</v>
          </cell>
        </row>
        <row r="4651">
          <cell r="L4651" t="str">
            <v>SY100004</v>
          </cell>
        </row>
        <row r="4652">
          <cell r="L4652" t="str">
            <v>SY100004</v>
          </cell>
        </row>
        <row r="4653">
          <cell r="L4653" t="str">
            <v>SY100004</v>
          </cell>
        </row>
        <row r="4654">
          <cell r="L4654" t="str">
            <v>SY100004</v>
          </cell>
        </row>
        <row r="4655">
          <cell r="L4655" t="str">
            <v>SY100005</v>
          </cell>
        </row>
        <row r="4656">
          <cell r="L4656" t="str">
            <v>SY100005</v>
          </cell>
        </row>
        <row r="4657">
          <cell r="L4657" t="str">
            <v>SY100005</v>
          </cell>
        </row>
        <row r="4658">
          <cell r="L4658" t="str">
            <v>SY100005</v>
          </cell>
        </row>
        <row r="4659">
          <cell r="L4659" t="str">
            <v>SY100005</v>
          </cell>
        </row>
        <row r="4660">
          <cell r="L4660" t="str">
            <v>SY100005</v>
          </cell>
        </row>
        <row r="4661">
          <cell r="L4661" t="str">
            <v>SY100005</v>
          </cell>
        </row>
        <row r="4662">
          <cell r="L4662" t="str">
            <v>SY100005</v>
          </cell>
        </row>
        <row r="4663">
          <cell r="L4663" t="str">
            <v>SY100005</v>
          </cell>
        </row>
        <row r="4664">
          <cell r="L4664" t="str">
            <v>SY100005</v>
          </cell>
        </row>
        <row r="4665">
          <cell r="L4665" t="str">
            <v>SY100005</v>
          </cell>
        </row>
        <row r="4666">
          <cell r="L4666" t="str">
            <v>SY100005</v>
          </cell>
        </row>
        <row r="4667">
          <cell r="L4667" t="str">
            <v>SY100006</v>
          </cell>
        </row>
        <row r="4668">
          <cell r="L4668" t="str">
            <v>SY100006</v>
          </cell>
        </row>
        <row r="4669">
          <cell r="L4669" t="str">
            <v>SY100006</v>
          </cell>
        </row>
        <row r="4670">
          <cell r="L4670" t="str">
            <v>SY100006</v>
          </cell>
        </row>
        <row r="4671">
          <cell r="L4671" t="str">
            <v>SY100006</v>
          </cell>
        </row>
        <row r="4672">
          <cell r="L4672" t="str">
            <v>SY100006</v>
          </cell>
        </row>
        <row r="4673">
          <cell r="L4673" t="str">
            <v>SY100006</v>
          </cell>
        </row>
        <row r="4674">
          <cell r="L4674" t="str">
            <v>SY100006</v>
          </cell>
        </row>
        <row r="4675">
          <cell r="L4675" t="str">
            <v>SY100006</v>
          </cell>
        </row>
        <row r="4676">
          <cell r="L4676" t="str">
            <v>SY100006</v>
          </cell>
        </row>
        <row r="4677">
          <cell r="L4677" t="str">
            <v>SY100006</v>
          </cell>
        </row>
        <row r="4678">
          <cell r="L4678" t="str">
            <v>SY100006</v>
          </cell>
        </row>
        <row r="4679">
          <cell r="L4679" t="str">
            <v>SY100006</v>
          </cell>
        </row>
        <row r="4680">
          <cell r="L4680" t="str">
            <v>SY100006</v>
          </cell>
        </row>
        <row r="4681">
          <cell r="L4681" t="str">
            <v>SY100006</v>
          </cell>
        </row>
        <row r="4682">
          <cell r="L4682" t="str">
            <v>SY100006</v>
          </cell>
        </row>
        <row r="4683">
          <cell r="L4683" t="str">
            <v>SY100006</v>
          </cell>
        </row>
        <row r="4684">
          <cell r="L4684" t="str">
            <v>SY100006</v>
          </cell>
        </row>
        <row r="4685">
          <cell r="L4685" t="str">
            <v>SY100006</v>
          </cell>
        </row>
        <row r="4686">
          <cell r="L4686" t="str">
            <v>SY100200</v>
          </cell>
        </row>
        <row r="4687">
          <cell r="L4687" t="str">
            <v>SY100200</v>
          </cell>
        </row>
        <row r="4688">
          <cell r="L4688" t="str">
            <v>SY100200</v>
          </cell>
        </row>
        <row r="4689">
          <cell r="L4689" t="str">
            <v>SY100200</v>
          </cell>
        </row>
        <row r="4690">
          <cell r="L4690" t="str">
            <v>SY100200</v>
          </cell>
        </row>
        <row r="4691">
          <cell r="L4691" t="str">
            <v>SY100200</v>
          </cell>
        </row>
        <row r="4692">
          <cell r="L4692" t="str">
            <v>SY100200</v>
          </cell>
        </row>
        <row r="4693">
          <cell r="L4693" t="str">
            <v>SY100200</v>
          </cell>
        </row>
        <row r="4694">
          <cell r="L4694" t="str">
            <v>SY100200</v>
          </cell>
        </row>
        <row r="4695">
          <cell r="L4695" t="str">
            <v>SY100200</v>
          </cell>
        </row>
        <row r="4696">
          <cell r="L4696" t="str">
            <v>SY100200</v>
          </cell>
        </row>
        <row r="4697">
          <cell r="L4697" t="str">
            <v>SY100200</v>
          </cell>
        </row>
        <row r="4698">
          <cell r="L4698" t="str">
            <v>SY100200</v>
          </cell>
        </row>
        <row r="4699">
          <cell r="L4699" t="str">
            <v>SY100200</v>
          </cell>
        </row>
        <row r="4700">
          <cell r="L4700" t="str">
            <v>SY100200</v>
          </cell>
        </row>
        <row r="4701">
          <cell r="L4701" t="str">
            <v>SY100200</v>
          </cell>
        </row>
        <row r="4702">
          <cell r="L4702" t="str">
            <v>SY100200</v>
          </cell>
        </row>
        <row r="4703">
          <cell r="L4703" t="str">
            <v>SY100200</v>
          </cell>
        </row>
        <row r="4704">
          <cell r="L4704" t="str">
            <v>SY100200</v>
          </cell>
        </row>
        <row r="4705">
          <cell r="L4705" t="str">
            <v>SY100200</v>
          </cell>
        </row>
        <row r="4706">
          <cell r="L4706" t="str">
            <v>SY100200</v>
          </cell>
        </row>
        <row r="4707">
          <cell r="L4707" t="str">
            <v>SY100200</v>
          </cell>
        </row>
        <row r="4708">
          <cell r="L4708" t="str">
            <v>SY100200</v>
          </cell>
        </row>
        <row r="4709">
          <cell r="L4709" t="str">
            <v>SY100200</v>
          </cell>
        </row>
        <row r="4710">
          <cell r="L4710" t="str">
            <v>SY100200</v>
          </cell>
        </row>
        <row r="4711">
          <cell r="L4711" t="str">
            <v>SY100200</v>
          </cell>
        </row>
        <row r="4712">
          <cell r="L4712" t="str">
            <v>SY100200</v>
          </cell>
        </row>
        <row r="4713">
          <cell r="L4713" t="str">
            <v>SY100200</v>
          </cell>
        </row>
        <row r="4714">
          <cell r="L4714" t="str">
            <v>SY100200</v>
          </cell>
        </row>
        <row r="4715">
          <cell r="L4715" t="str">
            <v>SY100200</v>
          </cell>
        </row>
        <row r="4716">
          <cell r="L4716" t="str">
            <v>SY100200</v>
          </cell>
        </row>
        <row r="4717">
          <cell r="L4717" t="str">
            <v>SY100200</v>
          </cell>
        </row>
        <row r="4718">
          <cell r="L4718" t="str">
            <v>SY100200</v>
          </cell>
        </row>
        <row r="4719">
          <cell r="L4719" t="str">
            <v>SY100200</v>
          </cell>
        </row>
        <row r="4720">
          <cell r="L4720" t="str">
            <v>SY100200</v>
          </cell>
        </row>
        <row r="4721">
          <cell r="L4721" t="str">
            <v>SY100200</v>
          </cell>
        </row>
        <row r="4722">
          <cell r="L4722" t="str">
            <v>SY100200</v>
          </cell>
        </row>
        <row r="4723">
          <cell r="L4723" t="str">
            <v>SY100201</v>
          </cell>
        </row>
        <row r="4724">
          <cell r="L4724" t="str">
            <v>SY100201</v>
          </cell>
        </row>
        <row r="4725">
          <cell r="L4725" t="str">
            <v>SY100201</v>
          </cell>
        </row>
        <row r="4726">
          <cell r="L4726" t="str">
            <v>SY100201</v>
          </cell>
        </row>
        <row r="4727">
          <cell r="L4727" t="str">
            <v>SY100201</v>
          </cell>
        </row>
        <row r="4728">
          <cell r="L4728" t="str">
            <v>SY100201</v>
          </cell>
        </row>
        <row r="4729">
          <cell r="L4729" t="str">
            <v>SY100201</v>
          </cell>
        </row>
        <row r="4730">
          <cell r="L4730" t="str">
            <v>SY100201</v>
          </cell>
        </row>
        <row r="4731">
          <cell r="L4731" t="str">
            <v>SY100206</v>
          </cell>
        </row>
        <row r="4732">
          <cell r="L4732" t="str">
            <v>SY100206</v>
          </cell>
        </row>
        <row r="4733">
          <cell r="L4733" t="str">
            <v>SY100206</v>
          </cell>
        </row>
        <row r="4734">
          <cell r="L4734" t="str">
            <v>SY100206</v>
          </cell>
        </row>
        <row r="4735">
          <cell r="L4735" t="str">
            <v>SY100206</v>
          </cell>
        </row>
        <row r="4736">
          <cell r="L4736" t="str">
            <v>SY100300</v>
          </cell>
        </row>
        <row r="4737">
          <cell r="L4737" t="str">
            <v>SY100300</v>
          </cell>
        </row>
        <row r="4738">
          <cell r="L4738" t="str">
            <v>SY100300</v>
          </cell>
        </row>
        <row r="4739">
          <cell r="L4739" t="str">
            <v>SY100300</v>
          </cell>
        </row>
        <row r="4740">
          <cell r="L4740" t="str">
            <v>SY100300</v>
          </cell>
        </row>
        <row r="4741">
          <cell r="L4741" t="str">
            <v>SY100300</v>
          </cell>
        </row>
        <row r="4742">
          <cell r="L4742" t="str">
            <v>SY100300</v>
          </cell>
        </row>
        <row r="4743">
          <cell r="L4743" t="str">
            <v>SY100300</v>
          </cell>
        </row>
        <row r="4744">
          <cell r="L4744" t="str">
            <v>SY100300</v>
          </cell>
        </row>
        <row r="4745">
          <cell r="L4745" t="str">
            <v>SY100300</v>
          </cell>
        </row>
        <row r="4746">
          <cell r="L4746" t="str">
            <v>SY100300</v>
          </cell>
        </row>
        <row r="4747">
          <cell r="L4747" t="str">
            <v>SY100300</v>
          </cell>
        </row>
        <row r="4748">
          <cell r="L4748" t="str">
            <v>SY100300</v>
          </cell>
        </row>
        <row r="4749">
          <cell r="L4749" t="str">
            <v>SY100300</v>
          </cell>
        </row>
        <row r="4750">
          <cell r="L4750" t="str">
            <v>SY100300</v>
          </cell>
        </row>
        <row r="4751">
          <cell r="L4751" t="str">
            <v>SY100300</v>
          </cell>
        </row>
        <row r="4752">
          <cell r="L4752" t="str">
            <v>SY100300</v>
          </cell>
        </row>
        <row r="4753">
          <cell r="L4753" t="str">
            <v>SY100300</v>
          </cell>
        </row>
        <row r="4754">
          <cell r="L4754" t="str">
            <v>SY100300</v>
          </cell>
        </row>
        <row r="4755">
          <cell r="L4755" t="str">
            <v>SY100300</v>
          </cell>
        </row>
        <row r="4756">
          <cell r="L4756" t="str">
            <v>SY100300</v>
          </cell>
        </row>
        <row r="4757">
          <cell r="L4757" t="str">
            <v>SY100300</v>
          </cell>
        </row>
        <row r="4758">
          <cell r="L4758" t="str">
            <v>SY100300</v>
          </cell>
        </row>
        <row r="4759">
          <cell r="L4759" t="str">
            <v>SY100300</v>
          </cell>
        </row>
        <row r="4760">
          <cell r="L4760" t="str">
            <v>SY100300</v>
          </cell>
        </row>
        <row r="4761">
          <cell r="L4761" t="str">
            <v>SY100300</v>
          </cell>
        </row>
        <row r="4762">
          <cell r="L4762" t="str">
            <v>SY100300</v>
          </cell>
        </row>
        <row r="4763">
          <cell r="L4763" t="str">
            <v>SY100300</v>
          </cell>
        </row>
        <row r="4764">
          <cell r="L4764" t="str">
            <v>SY100300</v>
          </cell>
        </row>
        <row r="4765">
          <cell r="L4765" t="str">
            <v>SY100300</v>
          </cell>
        </row>
        <row r="4766">
          <cell r="L4766" t="str">
            <v>SY100300</v>
          </cell>
        </row>
        <row r="4767">
          <cell r="L4767" t="str">
            <v>SY100300</v>
          </cell>
        </row>
        <row r="4768">
          <cell r="L4768" t="str">
            <v>SY100300</v>
          </cell>
        </row>
        <row r="4769">
          <cell r="L4769" t="str">
            <v>SY100300</v>
          </cell>
        </row>
        <row r="4770">
          <cell r="L4770" t="str">
            <v>SY100300</v>
          </cell>
        </row>
        <row r="4771">
          <cell r="L4771" t="str">
            <v>SY100300</v>
          </cell>
        </row>
        <row r="4772">
          <cell r="L4772" t="str">
            <v>SY100300</v>
          </cell>
        </row>
        <row r="4773">
          <cell r="L4773" t="str">
            <v>SY100300</v>
          </cell>
        </row>
        <row r="4774">
          <cell r="L4774" t="str">
            <v>SY100300</v>
          </cell>
        </row>
        <row r="4775">
          <cell r="L4775" t="str">
            <v>SY100300</v>
          </cell>
        </row>
        <row r="4776">
          <cell r="L4776" t="str">
            <v>SY100301</v>
          </cell>
        </row>
        <row r="4777">
          <cell r="L4777" t="str">
            <v>SY100301</v>
          </cell>
        </row>
        <row r="4778">
          <cell r="L4778" t="str">
            <v>SY100301</v>
          </cell>
        </row>
        <row r="4779">
          <cell r="L4779" t="str">
            <v>SY100301</v>
          </cell>
        </row>
        <row r="4780">
          <cell r="L4780" t="str">
            <v>SY100301</v>
          </cell>
        </row>
        <row r="4781">
          <cell r="L4781" t="str">
            <v>SY100301</v>
          </cell>
        </row>
        <row r="4782">
          <cell r="L4782" t="str">
            <v>SY100301</v>
          </cell>
        </row>
        <row r="4783">
          <cell r="L4783" t="str">
            <v>SY100301</v>
          </cell>
        </row>
        <row r="4784">
          <cell r="L4784" t="str">
            <v>SY100301</v>
          </cell>
        </row>
        <row r="4785">
          <cell r="L4785" t="str">
            <v>SY100301</v>
          </cell>
        </row>
        <row r="4786">
          <cell r="L4786" t="str">
            <v>SY100301</v>
          </cell>
        </row>
        <row r="4787">
          <cell r="L4787" t="str">
            <v>SY100301</v>
          </cell>
        </row>
        <row r="4788">
          <cell r="L4788" t="str">
            <v>SY100301</v>
          </cell>
        </row>
        <row r="4789">
          <cell r="L4789" t="str">
            <v>SY100301</v>
          </cell>
        </row>
        <row r="4790">
          <cell r="L4790" t="str">
            <v>SY100301</v>
          </cell>
        </row>
        <row r="4791">
          <cell r="L4791" t="str">
            <v>SY100301</v>
          </cell>
        </row>
        <row r="4792">
          <cell r="L4792" t="str">
            <v>SY100301</v>
          </cell>
        </row>
        <row r="4793">
          <cell r="L4793" t="str">
            <v>SY100301</v>
          </cell>
        </row>
        <row r="4794">
          <cell r="L4794" t="str">
            <v>SY100301</v>
          </cell>
        </row>
        <row r="4795">
          <cell r="L4795" t="str">
            <v>SY100301</v>
          </cell>
        </row>
        <row r="4796">
          <cell r="L4796" t="str">
            <v>SY100302</v>
          </cell>
        </row>
        <row r="4797">
          <cell r="L4797" t="str">
            <v>SY100302</v>
          </cell>
        </row>
        <row r="4798">
          <cell r="L4798" t="str">
            <v>SY100302</v>
          </cell>
        </row>
        <row r="4799">
          <cell r="L4799" t="str">
            <v>SY100302</v>
          </cell>
        </row>
        <row r="4800">
          <cell r="L4800" t="str">
            <v>SY100302</v>
          </cell>
        </row>
        <row r="4801">
          <cell r="L4801" t="str">
            <v>SY100302</v>
          </cell>
        </row>
        <row r="4802">
          <cell r="L4802" t="str">
            <v>SY100302</v>
          </cell>
        </row>
        <row r="4803">
          <cell r="L4803" t="str">
            <v>SY100302</v>
          </cell>
        </row>
        <row r="4804">
          <cell r="L4804" t="str">
            <v>SY100303</v>
          </cell>
        </row>
        <row r="4805">
          <cell r="L4805" t="str">
            <v>SY100303</v>
          </cell>
        </row>
        <row r="4806">
          <cell r="L4806" t="str">
            <v>SY100303</v>
          </cell>
        </row>
        <row r="4807">
          <cell r="L4807" t="str">
            <v>SY100303</v>
          </cell>
        </row>
        <row r="4808">
          <cell r="L4808" t="str">
            <v>SY100303</v>
          </cell>
        </row>
        <row r="4809">
          <cell r="L4809" t="str">
            <v>SY100303</v>
          </cell>
        </row>
        <row r="4810">
          <cell r="L4810" t="str">
            <v>SY100304</v>
          </cell>
        </row>
        <row r="4811">
          <cell r="L4811" t="str">
            <v>SY100304</v>
          </cell>
        </row>
        <row r="4812">
          <cell r="L4812" t="str">
            <v>SY100304</v>
          </cell>
        </row>
        <row r="4813">
          <cell r="L4813" t="str">
            <v>SY100304</v>
          </cell>
        </row>
        <row r="4814">
          <cell r="L4814" t="str">
            <v>SY100304</v>
          </cell>
        </row>
        <row r="4815">
          <cell r="L4815" t="str">
            <v>SY100304</v>
          </cell>
        </row>
        <row r="4816">
          <cell r="L4816" t="str">
            <v>SY100304</v>
          </cell>
        </row>
        <row r="4817">
          <cell r="L4817" t="str">
            <v>SY100304</v>
          </cell>
        </row>
        <row r="4818">
          <cell r="L4818" t="str">
            <v>SY100304</v>
          </cell>
        </row>
        <row r="4819">
          <cell r="L4819" t="str">
            <v>SY100304</v>
          </cell>
        </row>
        <row r="4820">
          <cell r="L4820" t="str">
            <v>SY100304</v>
          </cell>
        </row>
        <row r="4821">
          <cell r="L4821" t="str">
            <v>SY100304</v>
          </cell>
        </row>
        <row r="4822">
          <cell r="L4822" t="str">
            <v>SY100304</v>
          </cell>
        </row>
        <row r="4823">
          <cell r="L4823" t="str">
            <v>SY100304</v>
          </cell>
        </row>
        <row r="4824">
          <cell r="L4824" t="str">
            <v>SY100304</v>
          </cell>
        </row>
        <row r="4825">
          <cell r="L4825" t="str">
            <v>SY100304</v>
          </cell>
        </row>
        <row r="4826">
          <cell r="L4826" t="str">
            <v>SY100304</v>
          </cell>
        </row>
        <row r="4827">
          <cell r="L4827" t="str">
            <v>SY100304</v>
          </cell>
        </row>
        <row r="4828">
          <cell r="L4828" t="str">
            <v>SY100304</v>
          </cell>
        </row>
        <row r="4829">
          <cell r="L4829" t="str">
            <v>SY100305</v>
          </cell>
        </row>
        <row r="4830">
          <cell r="L4830" t="str">
            <v>SY100305</v>
          </cell>
        </row>
        <row r="4831">
          <cell r="L4831" t="str">
            <v>SY100305</v>
          </cell>
        </row>
        <row r="4832">
          <cell r="L4832" t="str">
            <v>SY100305</v>
          </cell>
        </row>
        <row r="4833">
          <cell r="L4833" t="str">
            <v>SY100305</v>
          </cell>
        </row>
        <row r="4834">
          <cell r="L4834" t="str">
            <v>SY100305</v>
          </cell>
        </row>
        <row r="4835">
          <cell r="L4835" t="str">
            <v>SY100305</v>
          </cell>
        </row>
        <row r="4836">
          <cell r="L4836" t="str">
            <v>SY100305</v>
          </cell>
        </row>
        <row r="4837">
          <cell r="L4837" t="str">
            <v>SY100305</v>
          </cell>
        </row>
        <row r="4838">
          <cell r="L4838" t="str">
            <v>SY100305</v>
          </cell>
        </row>
        <row r="4839">
          <cell r="L4839" t="str">
            <v>SY100305</v>
          </cell>
        </row>
        <row r="4840">
          <cell r="L4840" t="str">
            <v>SY100305</v>
          </cell>
        </row>
        <row r="4841">
          <cell r="L4841" t="str">
            <v>SY100305</v>
          </cell>
        </row>
        <row r="4842">
          <cell r="L4842" t="str">
            <v>SY100305</v>
          </cell>
        </row>
        <row r="4843">
          <cell r="L4843" t="str">
            <v>SY100305</v>
          </cell>
        </row>
        <row r="4844">
          <cell r="L4844" t="str">
            <v>SY100305</v>
          </cell>
        </row>
        <row r="4845">
          <cell r="L4845" t="str">
            <v>SY100400</v>
          </cell>
        </row>
        <row r="4846">
          <cell r="L4846" t="str">
            <v>SY100400</v>
          </cell>
        </row>
        <row r="4847">
          <cell r="L4847" t="str">
            <v>SY100400</v>
          </cell>
        </row>
        <row r="4848">
          <cell r="L4848" t="str">
            <v>SY100400</v>
          </cell>
        </row>
        <row r="4849">
          <cell r="L4849" t="str">
            <v>SY100400</v>
          </cell>
        </row>
        <row r="4850">
          <cell r="L4850" t="str">
            <v>SY100400</v>
          </cell>
        </row>
        <row r="4851">
          <cell r="L4851" t="str">
            <v>SY100400</v>
          </cell>
        </row>
        <row r="4852">
          <cell r="L4852" t="str">
            <v>SY100400</v>
          </cell>
        </row>
        <row r="4853">
          <cell r="L4853" t="str">
            <v>SY100400</v>
          </cell>
        </row>
        <row r="4854">
          <cell r="L4854" t="str">
            <v>SY100400</v>
          </cell>
        </row>
        <row r="4855">
          <cell r="L4855" t="str">
            <v>SY100400</v>
          </cell>
        </row>
        <row r="4856">
          <cell r="L4856" t="str">
            <v>SY100400</v>
          </cell>
        </row>
        <row r="4857">
          <cell r="L4857" t="str">
            <v>SY100400</v>
          </cell>
        </row>
        <row r="4858">
          <cell r="L4858" t="str">
            <v>SY100400</v>
          </cell>
        </row>
        <row r="4859">
          <cell r="L4859" t="str">
            <v>SY100400</v>
          </cell>
        </row>
        <row r="4860">
          <cell r="L4860" t="str">
            <v>SY100400</v>
          </cell>
        </row>
        <row r="4861">
          <cell r="L4861" t="str">
            <v>SY100400</v>
          </cell>
        </row>
        <row r="4862">
          <cell r="L4862" t="str">
            <v>SY100400</v>
          </cell>
        </row>
        <row r="4863">
          <cell r="L4863" t="str">
            <v>SY100400</v>
          </cell>
        </row>
        <row r="4864">
          <cell r="L4864" t="str">
            <v>SY100400</v>
          </cell>
        </row>
        <row r="4865">
          <cell r="L4865" t="str">
            <v>SY100400</v>
          </cell>
        </row>
        <row r="4866">
          <cell r="L4866" t="str">
            <v>SY100400</v>
          </cell>
        </row>
        <row r="4867">
          <cell r="L4867" t="str">
            <v>SY100400</v>
          </cell>
        </row>
        <row r="4868">
          <cell r="L4868" t="str">
            <v>SY100400</v>
          </cell>
        </row>
        <row r="4869">
          <cell r="L4869" t="str">
            <v>SY100400</v>
          </cell>
        </row>
        <row r="4870">
          <cell r="L4870" t="str">
            <v>SY100401</v>
          </cell>
        </row>
        <row r="4871">
          <cell r="L4871" t="str">
            <v>SY100401</v>
          </cell>
        </row>
        <row r="4872">
          <cell r="L4872" t="str">
            <v>SY100401</v>
          </cell>
        </row>
        <row r="4873">
          <cell r="L4873" t="str">
            <v>SY100401</v>
          </cell>
        </row>
        <row r="4874">
          <cell r="L4874" t="str">
            <v>SY100401</v>
          </cell>
        </row>
        <row r="4875">
          <cell r="L4875" t="str">
            <v>SY100401</v>
          </cell>
        </row>
        <row r="4876">
          <cell r="L4876" t="str">
            <v>SY100401</v>
          </cell>
        </row>
        <row r="4877">
          <cell r="L4877" t="str">
            <v>SY100401</v>
          </cell>
        </row>
        <row r="4878">
          <cell r="L4878" t="str">
            <v>SY100401</v>
          </cell>
        </row>
        <row r="4879">
          <cell r="L4879" t="str">
            <v>SY100401</v>
          </cell>
        </row>
        <row r="4880">
          <cell r="L4880" t="str">
            <v>SY100401</v>
          </cell>
        </row>
        <row r="4881">
          <cell r="L4881" t="str">
            <v>SY100401</v>
          </cell>
        </row>
        <row r="4882">
          <cell r="L4882" t="str">
            <v>SY100402</v>
          </cell>
        </row>
        <row r="4883">
          <cell r="L4883" t="str">
            <v>SY100402</v>
          </cell>
        </row>
        <row r="4884">
          <cell r="L4884" t="str">
            <v>SY100402</v>
          </cell>
        </row>
        <row r="4885">
          <cell r="L4885" t="str">
            <v>SY100402</v>
          </cell>
        </row>
        <row r="4886">
          <cell r="L4886" t="str">
            <v>SY100402</v>
          </cell>
        </row>
        <row r="4887">
          <cell r="L4887" t="str">
            <v>SY100402</v>
          </cell>
        </row>
        <row r="4888">
          <cell r="L4888" t="str">
            <v>SY100402</v>
          </cell>
        </row>
        <row r="4889">
          <cell r="L4889" t="str">
            <v>SY100402</v>
          </cell>
        </row>
        <row r="4890">
          <cell r="L4890" t="str">
            <v>SY100403</v>
          </cell>
        </row>
        <row r="4891">
          <cell r="L4891" t="str">
            <v>SY100403</v>
          </cell>
        </row>
        <row r="4892">
          <cell r="L4892" t="str">
            <v>SY100403</v>
          </cell>
        </row>
        <row r="4893">
          <cell r="L4893" t="str">
            <v>SY100403</v>
          </cell>
        </row>
        <row r="4894">
          <cell r="L4894" t="str">
            <v>SY100403</v>
          </cell>
        </row>
        <row r="4895">
          <cell r="L4895" t="str">
            <v>SY100403</v>
          </cell>
        </row>
        <row r="4896">
          <cell r="L4896" t="str">
            <v>SY100403</v>
          </cell>
        </row>
        <row r="4897">
          <cell r="L4897" t="str">
            <v>SY100403</v>
          </cell>
        </row>
        <row r="4898">
          <cell r="L4898" t="str">
            <v>SY100403</v>
          </cell>
        </row>
        <row r="4899">
          <cell r="L4899" t="str">
            <v>SY100403</v>
          </cell>
        </row>
        <row r="4900">
          <cell r="L4900" t="str">
            <v>SY100403</v>
          </cell>
        </row>
        <row r="4901">
          <cell r="L4901" t="str">
            <v>SY100403</v>
          </cell>
        </row>
        <row r="4902">
          <cell r="L4902" t="str">
            <v>SY100403</v>
          </cell>
        </row>
        <row r="4903">
          <cell r="L4903" t="str">
            <v>SY100500</v>
          </cell>
        </row>
        <row r="4904">
          <cell r="L4904" t="str">
            <v>SY100500</v>
          </cell>
        </row>
        <row r="4905">
          <cell r="L4905" t="str">
            <v>SY100500</v>
          </cell>
        </row>
        <row r="4906">
          <cell r="L4906" t="str">
            <v>SY100500</v>
          </cell>
        </row>
        <row r="4907">
          <cell r="L4907" t="str">
            <v>SY100500</v>
          </cell>
        </row>
        <row r="4908">
          <cell r="L4908" t="str">
            <v>SY100500</v>
          </cell>
        </row>
        <row r="4909">
          <cell r="L4909" t="str">
            <v>SY100500</v>
          </cell>
        </row>
        <row r="4910">
          <cell r="L4910" t="str">
            <v>SY100500</v>
          </cell>
        </row>
        <row r="4911">
          <cell r="L4911" t="str">
            <v>SY100500</v>
          </cell>
        </row>
        <row r="4912">
          <cell r="L4912" t="str">
            <v>SY100500</v>
          </cell>
        </row>
        <row r="4913">
          <cell r="L4913" t="str">
            <v>SY100500</v>
          </cell>
        </row>
        <row r="4914">
          <cell r="L4914" t="str">
            <v>SY100500</v>
          </cell>
        </row>
        <row r="4915">
          <cell r="L4915" t="str">
            <v>SY100500</v>
          </cell>
        </row>
        <row r="4916">
          <cell r="L4916" t="str">
            <v>SY100500</v>
          </cell>
        </row>
        <row r="4917">
          <cell r="L4917" t="str">
            <v>SY100500</v>
          </cell>
        </row>
        <row r="4918">
          <cell r="L4918" t="str">
            <v>SY100500</v>
          </cell>
        </row>
        <row r="4919">
          <cell r="L4919" t="str">
            <v>SY100500</v>
          </cell>
        </row>
        <row r="4920">
          <cell r="L4920" t="str">
            <v>SY100500</v>
          </cell>
        </row>
        <row r="4921">
          <cell r="L4921" t="str">
            <v>SY100500</v>
          </cell>
        </row>
        <row r="4922">
          <cell r="L4922" t="str">
            <v>SY100500</v>
          </cell>
        </row>
        <row r="4923">
          <cell r="L4923" t="str">
            <v>SY100501</v>
          </cell>
        </row>
        <row r="4924">
          <cell r="L4924" t="str">
            <v>SY100501</v>
          </cell>
        </row>
        <row r="4925">
          <cell r="L4925" t="str">
            <v>SY100501</v>
          </cell>
        </row>
        <row r="4926">
          <cell r="L4926" t="str">
            <v>SY100501</v>
          </cell>
        </row>
        <row r="4927">
          <cell r="L4927" t="str">
            <v>SY100501</v>
          </cell>
        </row>
        <row r="4928">
          <cell r="L4928" t="str">
            <v>SY100501</v>
          </cell>
        </row>
        <row r="4929">
          <cell r="L4929" t="str">
            <v>SY100501</v>
          </cell>
        </row>
        <row r="4930">
          <cell r="L4930" t="str">
            <v>SY100501</v>
          </cell>
        </row>
        <row r="4931">
          <cell r="L4931" t="str">
            <v>SY100501</v>
          </cell>
        </row>
        <row r="4932">
          <cell r="L4932" t="str">
            <v>SY100501</v>
          </cell>
        </row>
        <row r="4933">
          <cell r="L4933" t="str">
            <v>SY100501</v>
          </cell>
        </row>
        <row r="4934">
          <cell r="L4934" t="str">
            <v>SY100501</v>
          </cell>
        </row>
        <row r="4935">
          <cell r="L4935" t="str">
            <v>SY100501</v>
          </cell>
        </row>
        <row r="4936">
          <cell r="L4936" t="str">
            <v>SY100501</v>
          </cell>
        </row>
        <row r="4937">
          <cell r="L4937" t="str">
            <v>SY100502</v>
          </cell>
        </row>
        <row r="4938">
          <cell r="L4938" t="str">
            <v>SY100502</v>
          </cell>
        </row>
        <row r="4939">
          <cell r="L4939" t="str">
            <v>SY100502</v>
          </cell>
        </row>
        <row r="4940">
          <cell r="L4940" t="str">
            <v>SY100502</v>
          </cell>
        </row>
        <row r="4941">
          <cell r="L4941" t="str">
            <v>SY100502</v>
          </cell>
        </row>
        <row r="4942">
          <cell r="L4942" t="str">
            <v>SY100502</v>
          </cell>
        </row>
        <row r="4943">
          <cell r="L4943" t="str">
            <v>SY100502</v>
          </cell>
        </row>
        <row r="4944">
          <cell r="L4944" t="str">
            <v>SY100502</v>
          </cell>
        </row>
        <row r="4945">
          <cell r="L4945" t="str">
            <v>SY100502</v>
          </cell>
        </row>
        <row r="4946">
          <cell r="L4946" t="str">
            <v>SY100502</v>
          </cell>
        </row>
        <row r="4947">
          <cell r="L4947" t="str">
            <v>SY100502</v>
          </cell>
        </row>
        <row r="4948">
          <cell r="L4948" t="str">
            <v>SY100502</v>
          </cell>
        </row>
        <row r="4949">
          <cell r="L4949" t="str">
            <v>SY100502</v>
          </cell>
        </row>
        <row r="4950">
          <cell r="L4950" t="str">
            <v>SY100502</v>
          </cell>
        </row>
        <row r="4951">
          <cell r="L4951" t="str">
            <v>SY100502</v>
          </cell>
        </row>
        <row r="4952">
          <cell r="L4952" t="str">
            <v>SY100502</v>
          </cell>
        </row>
        <row r="4953">
          <cell r="L4953" t="str">
            <v>SY100601</v>
          </cell>
        </row>
        <row r="4954">
          <cell r="L4954" t="str">
            <v>SY100601</v>
          </cell>
        </row>
        <row r="4955">
          <cell r="L4955" t="str">
            <v>SY100601</v>
          </cell>
        </row>
        <row r="4956">
          <cell r="L4956" t="str">
            <v>SY100601</v>
          </cell>
        </row>
        <row r="4957">
          <cell r="L4957" t="str">
            <v>SY100601</v>
          </cell>
        </row>
        <row r="4958">
          <cell r="L4958" t="str">
            <v>SY100601</v>
          </cell>
        </row>
        <row r="4959">
          <cell r="L4959" t="str">
            <v>SY100601</v>
          </cell>
        </row>
        <row r="4960">
          <cell r="L4960" t="str">
            <v>SY100601</v>
          </cell>
        </row>
        <row r="4961">
          <cell r="L4961" t="str">
            <v>SY100601</v>
          </cell>
        </row>
        <row r="4962">
          <cell r="L4962" t="str">
            <v>SY100601</v>
          </cell>
        </row>
        <row r="4963">
          <cell r="L4963" t="str">
            <v>SY100601</v>
          </cell>
        </row>
        <row r="4964">
          <cell r="L4964" t="str">
            <v>SY100601</v>
          </cell>
        </row>
        <row r="4965">
          <cell r="L4965" t="str">
            <v>SY100601</v>
          </cell>
        </row>
        <row r="4966">
          <cell r="L4966" t="str">
            <v>SY100601</v>
          </cell>
        </row>
        <row r="4967">
          <cell r="L4967" t="str">
            <v>SY100601</v>
          </cell>
        </row>
        <row r="4968">
          <cell r="L4968" t="str">
            <v>SY100601</v>
          </cell>
        </row>
        <row r="4969">
          <cell r="L4969" t="str">
            <v>SY100601</v>
          </cell>
        </row>
        <row r="4970">
          <cell r="L4970" t="str">
            <v>SY100601</v>
          </cell>
        </row>
        <row r="4971">
          <cell r="L4971" t="str">
            <v>SY100602</v>
          </cell>
        </row>
        <row r="4972">
          <cell r="L4972" t="str">
            <v>SY100602</v>
          </cell>
        </row>
        <row r="4973">
          <cell r="L4973" t="str">
            <v>SY100602</v>
          </cell>
        </row>
        <row r="4974">
          <cell r="L4974" t="str">
            <v>SY100602</v>
          </cell>
        </row>
        <row r="4975">
          <cell r="L4975" t="str">
            <v>SY100602</v>
          </cell>
        </row>
        <row r="4976">
          <cell r="L4976" t="str">
            <v>SY100602</v>
          </cell>
        </row>
        <row r="4977">
          <cell r="L4977" t="str">
            <v>SY100602</v>
          </cell>
        </row>
        <row r="4978">
          <cell r="L4978" t="str">
            <v>SY100602</v>
          </cell>
        </row>
        <row r="4979">
          <cell r="L4979" t="str">
            <v>SY100602</v>
          </cell>
        </row>
        <row r="4980">
          <cell r="L4980" t="str">
            <v>SY100602</v>
          </cell>
        </row>
        <row r="4981">
          <cell r="L4981" t="str">
            <v>SY100602</v>
          </cell>
        </row>
        <row r="4982">
          <cell r="L4982" t="str">
            <v>SY100602</v>
          </cell>
        </row>
        <row r="4983">
          <cell r="L4983" t="str">
            <v>SY100602</v>
          </cell>
        </row>
        <row r="4984">
          <cell r="L4984" t="str">
            <v>SY100602</v>
          </cell>
        </row>
        <row r="4985">
          <cell r="L4985" t="str">
            <v>SY100602</v>
          </cell>
        </row>
        <row r="4986">
          <cell r="L4986" t="str">
            <v>SY100602</v>
          </cell>
        </row>
        <row r="4987">
          <cell r="L4987" t="str">
            <v>SY100602</v>
          </cell>
        </row>
        <row r="4988">
          <cell r="L4988" t="str">
            <v>SY100602</v>
          </cell>
        </row>
        <row r="4989">
          <cell r="L4989" t="str">
            <v>SY100602</v>
          </cell>
        </row>
        <row r="4990">
          <cell r="L4990" t="str">
            <v>SY100602</v>
          </cell>
        </row>
        <row r="4991">
          <cell r="L4991" t="str">
            <v>SY100602</v>
          </cell>
        </row>
        <row r="4992">
          <cell r="L4992" t="str">
            <v>SY100602</v>
          </cell>
        </row>
        <row r="4993">
          <cell r="L4993" t="str">
            <v>SY100602</v>
          </cell>
        </row>
        <row r="4994">
          <cell r="L4994" t="str">
            <v>SY100602</v>
          </cell>
        </row>
        <row r="4995">
          <cell r="L4995" t="str">
            <v>SY100602</v>
          </cell>
        </row>
        <row r="4996">
          <cell r="L4996" t="str">
            <v>SY100602</v>
          </cell>
        </row>
        <row r="4997">
          <cell r="L4997" t="str">
            <v>SY100603</v>
          </cell>
        </row>
        <row r="4998">
          <cell r="L4998" t="str">
            <v>SY100603</v>
          </cell>
        </row>
        <row r="4999">
          <cell r="L4999" t="str">
            <v>SY100603</v>
          </cell>
        </row>
        <row r="5000">
          <cell r="L5000" t="str">
            <v>SY100603</v>
          </cell>
        </row>
        <row r="5001">
          <cell r="L5001" t="str">
            <v>SY100603</v>
          </cell>
        </row>
        <row r="5002">
          <cell r="L5002" t="str">
            <v>SY100603</v>
          </cell>
        </row>
        <row r="5003">
          <cell r="L5003" t="str">
            <v>SY100603</v>
          </cell>
        </row>
        <row r="5004">
          <cell r="L5004" t="str">
            <v>SY100603</v>
          </cell>
        </row>
        <row r="5005">
          <cell r="L5005" t="str">
            <v>SY100603</v>
          </cell>
        </row>
        <row r="5006">
          <cell r="L5006" t="str">
            <v>SY100603</v>
          </cell>
        </row>
        <row r="5007">
          <cell r="L5007" t="str">
            <v>SY100603</v>
          </cell>
        </row>
        <row r="5008">
          <cell r="L5008" t="str">
            <v>SY100603</v>
          </cell>
        </row>
        <row r="5009">
          <cell r="L5009" t="str">
            <v>SY100604</v>
          </cell>
        </row>
        <row r="5010">
          <cell r="L5010" t="str">
            <v>SY100604</v>
          </cell>
        </row>
        <row r="5011">
          <cell r="L5011" t="str">
            <v>SY100604</v>
          </cell>
        </row>
        <row r="5012">
          <cell r="L5012" t="str">
            <v>SY100604</v>
          </cell>
        </row>
        <row r="5013">
          <cell r="L5013" t="str">
            <v>SY100604</v>
          </cell>
        </row>
        <row r="5014">
          <cell r="L5014" t="str">
            <v>SY100604</v>
          </cell>
        </row>
        <row r="5015">
          <cell r="L5015" t="str">
            <v>SY100604</v>
          </cell>
        </row>
        <row r="5016">
          <cell r="L5016" t="str">
            <v>SY100604</v>
          </cell>
        </row>
        <row r="5017">
          <cell r="L5017" t="str">
            <v>SY100604</v>
          </cell>
        </row>
        <row r="5018">
          <cell r="L5018" t="str">
            <v>SY110100</v>
          </cell>
        </row>
        <row r="5019">
          <cell r="L5019" t="str">
            <v>SY110100</v>
          </cell>
        </row>
        <row r="5020">
          <cell r="L5020" t="str">
            <v>SY110100</v>
          </cell>
        </row>
        <row r="5021">
          <cell r="L5021" t="str">
            <v>SY110100</v>
          </cell>
        </row>
        <row r="5022">
          <cell r="L5022" t="str">
            <v>SY110100</v>
          </cell>
        </row>
        <row r="5023">
          <cell r="L5023" t="str">
            <v>SY110100</v>
          </cell>
        </row>
        <row r="5024">
          <cell r="L5024" t="str">
            <v>SY110100</v>
          </cell>
        </row>
        <row r="5025">
          <cell r="L5025" t="str">
            <v>SY110100</v>
          </cell>
        </row>
        <row r="5026">
          <cell r="L5026" t="str">
            <v>SY110100</v>
          </cell>
        </row>
        <row r="5027">
          <cell r="L5027" t="str">
            <v>SY110100</v>
          </cell>
        </row>
        <row r="5028">
          <cell r="L5028" t="str">
            <v>SY110100</v>
          </cell>
        </row>
        <row r="5029">
          <cell r="L5029" t="str">
            <v>SY110100</v>
          </cell>
        </row>
        <row r="5030">
          <cell r="L5030" t="str">
            <v>SY110100</v>
          </cell>
        </row>
        <row r="5031">
          <cell r="L5031" t="str">
            <v>SY110100</v>
          </cell>
        </row>
        <row r="5032">
          <cell r="L5032" t="str">
            <v>SY110100</v>
          </cell>
        </row>
        <row r="5033">
          <cell r="L5033" t="str">
            <v>SY110100</v>
          </cell>
        </row>
        <row r="5034">
          <cell r="L5034" t="str">
            <v>SY110100</v>
          </cell>
        </row>
        <row r="5035">
          <cell r="L5035" t="str">
            <v>SY110100</v>
          </cell>
        </row>
        <row r="5036">
          <cell r="L5036" t="str">
            <v>SY110100</v>
          </cell>
        </row>
        <row r="5037">
          <cell r="L5037" t="str">
            <v>SY110100</v>
          </cell>
        </row>
        <row r="5038">
          <cell r="L5038" t="str">
            <v>SY110100</v>
          </cell>
        </row>
        <row r="5039">
          <cell r="L5039" t="str">
            <v>SY110100</v>
          </cell>
        </row>
        <row r="5040">
          <cell r="L5040" t="str">
            <v>SY110100</v>
          </cell>
        </row>
        <row r="5041">
          <cell r="L5041" t="str">
            <v>SY110100</v>
          </cell>
        </row>
        <row r="5042">
          <cell r="L5042" t="str">
            <v>SY110100</v>
          </cell>
        </row>
        <row r="5043">
          <cell r="L5043" t="str">
            <v>SY110100</v>
          </cell>
        </row>
        <row r="5044">
          <cell r="L5044" t="str">
            <v>SY110100</v>
          </cell>
        </row>
        <row r="5045">
          <cell r="L5045" t="str">
            <v>SY110100</v>
          </cell>
        </row>
        <row r="5046">
          <cell r="L5046" t="str">
            <v>SY110100</v>
          </cell>
        </row>
        <row r="5047">
          <cell r="L5047" t="str">
            <v>SY110100</v>
          </cell>
        </row>
        <row r="5048">
          <cell r="L5048" t="str">
            <v>SY110100</v>
          </cell>
        </row>
        <row r="5049">
          <cell r="L5049" t="str">
            <v>SY110100</v>
          </cell>
        </row>
        <row r="5050">
          <cell r="L5050" t="str">
            <v>SY110100</v>
          </cell>
        </row>
        <row r="5051">
          <cell r="L5051" t="str">
            <v>SY110100</v>
          </cell>
        </row>
        <row r="5052">
          <cell r="L5052" t="str">
            <v>SY110100</v>
          </cell>
        </row>
        <row r="5053">
          <cell r="L5053" t="str">
            <v>SY110100</v>
          </cell>
        </row>
        <row r="5054">
          <cell r="L5054" t="str">
            <v>SY110100</v>
          </cell>
        </row>
        <row r="5055">
          <cell r="L5055" t="str">
            <v>SY110100</v>
          </cell>
        </row>
        <row r="5056">
          <cell r="L5056" t="str">
            <v>SY110100</v>
          </cell>
        </row>
        <row r="5057">
          <cell r="L5057" t="str">
            <v>SY110100</v>
          </cell>
        </row>
        <row r="5058">
          <cell r="L5058" t="str">
            <v>SY110100</v>
          </cell>
        </row>
        <row r="5059">
          <cell r="L5059" t="str">
            <v>SY110100</v>
          </cell>
        </row>
        <row r="5060">
          <cell r="L5060" t="str">
            <v>SY110100</v>
          </cell>
        </row>
        <row r="5061">
          <cell r="L5061" t="str">
            <v>SY110100</v>
          </cell>
        </row>
        <row r="5062">
          <cell r="L5062" t="str">
            <v>SY110100</v>
          </cell>
        </row>
        <row r="5063">
          <cell r="L5063" t="str">
            <v>SY110100</v>
          </cell>
        </row>
        <row r="5064">
          <cell r="L5064" t="str">
            <v>SY110100</v>
          </cell>
        </row>
        <row r="5065">
          <cell r="L5065" t="str">
            <v>SY110100</v>
          </cell>
        </row>
        <row r="5066">
          <cell r="L5066" t="str">
            <v>SY110100</v>
          </cell>
        </row>
        <row r="5067">
          <cell r="L5067" t="str">
            <v>SY110100</v>
          </cell>
        </row>
        <row r="5068">
          <cell r="L5068" t="str">
            <v>SY110100</v>
          </cell>
        </row>
        <row r="5069">
          <cell r="L5069" t="str">
            <v>SY110100</v>
          </cell>
        </row>
        <row r="5070">
          <cell r="L5070" t="str">
            <v>SY110100</v>
          </cell>
        </row>
        <row r="5071">
          <cell r="L5071" t="str">
            <v>SY110100</v>
          </cell>
        </row>
        <row r="5072">
          <cell r="L5072" t="str">
            <v>SY110100</v>
          </cell>
        </row>
        <row r="5073">
          <cell r="L5073" t="str">
            <v>SY110100</v>
          </cell>
        </row>
        <row r="5074">
          <cell r="L5074" t="str">
            <v>SY110100</v>
          </cell>
        </row>
        <row r="5075">
          <cell r="L5075" t="str">
            <v>SY110100</v>
          </cell>
        </row>
        <row r="5076">
          <cell r="L5076" t="str">
            <v>SY110100</v>
          </cell>
        </row>
        <row r="5077">
          <cell r="L5077" t="str">
            <v>SY110100</v>
          </cell>
        </row>
        <row r="5078">
          <cell r="L5078" t="str">
            <v>SY110100</v>
          </cell>
        </row>
        <row r="5079">
          <cell r="L5079" t="str">
            <v>SY110100</v>
          </cell>
        </row>
        <row r="5080">
          <cell r="L5080" t="str">
            <v>SY110100</v>
          </cell>
        </row>
        <row r="5081">
          <cell r="L5081" t="str">
            <v>SY110100</v>
          </cell>
        </row>
        <row r="5082">
          <cell r="L5082" t="str">
            <v>SY110100</v>
          </cell>
        </row>
        <row r="5083">
          <cell r="L5083" t="str">
            <v>SY110100</v>
          </cell>
        </row>
        <row r="5084">
          <cell r="L5084" t="str">
            <v>SY110100</v>
          </cell>
        </row>
        <row r="5085">
          <cell r="L5085" t="str">
            <v>SY110100</v>
          </cell>
        </row>
        <row r="5086">
          <cell r="L5086" t="str">
            <v>SY110100</v>
          </cell>
        </row>
        <row r="5087">
          <cell r="L5087" t="str">
            <v>SY110100</v>
          </cell>
        </row>
        <row r="5088">
          <cell r="L5088" t="str">
            <v>SY110100</v>
          </cell>
        </row>
        <row r="5089">
          <cell r="L5089" t="str">
            <v>SY110100</v>
          </cell>
        </row>
        <row r="5090">
          <cell r="L5090" t="str">
            <v>SY110100</v>
          </cell>
        </row>
        <row r="5091">
          <cell r="L5091" t="str">
            <v>SY110100</v>
          </cell>
        </row>
        <row r="5092">
          <cell r="L5092" t="str">
            <v>SY110100</v>
          </cell>
        </row>
        <row r="5093">
          <cell r="L5093" t="str">
            <v>SY110100</v>
          </cell>
        </row>
        <row r="5094">
          <cell r="L5094" t="str">
            <v>SY110100</v>
          </cell>
        </row>
        <row r="5095">
          <cell r="L5095" t="str">
            <v>SY110100</v>
          </cell>
        </row>
        <row r="5096">
          <cell r="L5096" t="str">
            <v>SY110100</v>
          </cell>
        </row>
        <row r="5097">
          <cell r="L5097" t="str">
            <v>SY110100</v>
          </cell>
        </row>
        <row r="5098">
          <cell r="L5098" t="str">
            <v>SY110100</v>
          </cell>
        </row>
        <row r="5099">
          <cell r="L5099" t="str">
            <v>SY110101</v>
          </cell>
        </row>
        <row r="5100">
          <cell r="L5100" t="str">
            <v>SY110101</v>
          </cell>
        </row>
        <row r="5101">
          <cell r="L5101" t="str">
            <v>SY110101</v>
          </cell>
        </row>
        <row r="5102">
          <cell r="L5102" t="str">
            <v>SY110101</v>
          </cell>
        </row>
        <row r="5103">
          <cell r="L5103" t="str">
            <v>SY110101</v>
          </cell>
        </row>
        <row r="5104">
          <cell r="L5104" t="str">
            <v>SY110101</v>
          </cell>
        </row>
        <row r="5105">
          <cell r="L5105" t="str">
            <v>SY110101</v>
          </cell>
        </row>
        <row r="5106">
          <cell r="L5106" t="str">
            <v>SY110101</v>
          </cell>
        </row>
        <row r="5107">
          <cell r="L5107" t="str">
            <v>SY110101</v>
          </cell>
        </row>
        <row r="5108">
          <cell r="L5108" t="str">
            <v>SY110101</v>
          </cell>
        </row>
        <row r="5109">
          <cell r="L5109" t="str">
            <v>SY110101</v>
          </cell>
        </row>
        <row r="5110">
          <cell r="L5110" t="str">
            <v>SY110101</v>
          </cell>
        </row>
        <row r="5111">
          <cell r="L5111" t="str">
            <v>SY110101</v>
          </cell>
        </row>
        <row r="5112">
          <cell r="L5112" t="str">
            <v>SY110101</v>
          </cell>
        </row>
        <row r="5113">
          <cell r="L5113" t="str">
            <v>SY110101</v>
          </cell>
        </row>
        <row r="5114">
          <cell r="L5114" t="str">
            <v>SY110102</v>
          </cell>
        </row>
        <row r="5115">
          <cell r="L5115" t="str">
            <v>SY110102</v>
          </cell>
        </row>
        <row r="5116">
          <cell r="L5116" t="str">
            <v>SY110102</v>
          </cell>
        </row>
        <row r="5117">
          <cell r="L5117" t="str">
            <v>SY110102</v>
          </cell>
        </row>
        <row r="5118">
          <cell r="L5118" t="str">
            <v>SY110102</v>
          </cell>
        </row>
        <row r="5119">
          <cell r="L5119" t="str">
            <v>SY110102</v>
          </cell>
        </row>
        <row r="5120">
          <cell r="L5120" t="str">
            <v>SY110102</v>
          </cell>
        </row>
        <row r="5121">
          <cell r="L5121" t="str">
            <v>SY110102</v>
          </cell>
        </row>
        <row r="5122">
          <cell r="L5122" t="str">
            <v>SY110102</v>
          </cell>
        </row>
        <row r="5123">
          <cell r="L5123" t="str">
            <v>SY110102</v>
          </cell>
        </row>
        <row r="5124">
          <cell r="L5124" t="str">
            <v>SY110102</v>
          </cell>
        </row>
        <row r="5125">
          <cell r="L5125" t="str">
            <v>SY110102</v>
          </cell>
        </row>
        <row r="5126">
          <cell r="L5126" t="str">
            <v>SY110102</v>
          </cell>
        </row>
        <row r="5127">
          <cell r="L5127" t="str">
            <v>SY110102</v>
          </cell>
        </row>
        <row r="5128">
          <cell r="L5128" t="str">
            <v>SY110102</v>
          </cell>
        </row>
        <row r="5129">
          <cell r="L5129" t="str">
            <v>SY110102</v>
          </cell>
        </row>
        <row r="5130">
          <cell r="L5130" t="str">
            <v>SY110102</v>
          </cell>
        </row>
        <row r="5131">
          <cell r="L5131" t="str">
            <v>SY110102</v>
          </cell>
        </row>
        <row r="5132">
          <cell r="L5132" t="str">
            <v>SY110102</v>
          </cell>
        </row>
        <row r="5133">
          <cell r="L5133" t="str">
            <v>SY110102</v>
          </cell>
        </row>
        <row r="5134">
          <cell r="L5134" t="str">
            <v>SY110102</v>
          </cell>
        </row>
        <row r="5135">
          <cell r="L5135" t="str">
            <v>SY110102</v>
          </cell>
        </row>
        <row r="5136">
          <cell r="L5136" t="str">
            <v>SY110102</v>
          </cell>
        </row>
        <row r="5137">
          <cell r="L5137" t="str">
            <v>SY110102</v>
          </cell>
        </row>
        <row r="5138">
          <cell r="L5138" t="str">
            <v>SY110102</v>
          </cell>
        </row>
        <row r="5139">
          <cell r="L5139" t="str">
            <v>SY110102</v>
          </cell>
        </row>
        <row r="5140">
          <cell r="L5140" t="str">
            <v>SY110103</v>
          </cell>
        </row>
        <row r="5141">
          <cell r="L5141" t="str">
            <v>SY110103</v>
          </cell>
        </row>
        <row r="5142">
          <cell r="L5142" t="str">
            <v>SY110103</v>
          </cell>
        </row>
        <row r="5143">
          <cell r="L5143" t="str">
            <v>SY110103</v>
          </cell>
        </row>
        <row r="5144">
          <cell r="L5144" t="str">
            <v>SY110103</v>
          </cell>
        </row>
        <row r="5145">
          <cell r="L5145" t="str">
            <v>SY110103</v>
          </cell>
        </row>
        <row r="5146">
          <cell r="L5146" t="str">
            <v>SY110103</v>
          </cell>
        </row>
        <row r="5147">
          <cell r="L5147" t="str">
            <v>SY110103</v>
          </cell>
        </row>
        <row r="5148">
          <cell r="L5148" t="str">
            <v>SY110103</v>
          </cell>
        </row>
        <row r="5149">
          <cell r="L5149" t="str">
            <v>SY110103</v>
          </cell>
        </row>
        <row r="5150">
          <cell r="L5150" t="str">
            <v>SY110103</v>
          </cell>
        </row>
        <row r="5151">
          <cell r="L5151" t="str">
            <v>SY110103</v>
          </cell>
        </row>
        <row r="5152">
          <cell r="L5152" t="str">
            <v>SY110200</v>
          </cell>
        </row>
        <row r="5153">
          <cell r="L5153" t="str">
            <v>SY110200</v>
          </cell>
        </row>
        <row r="5154">
          <cell r="L5154" t="str">
            <v>SY110200</v>
          </cell>
        </row>
        <row r="5155">
          <cell r="L5155" t="str">
            <v>SY110200</v>
          </cell>
        </row>
        <row r="5156">
          <cell r="L5156" t="str">
            <v>SY110200</v>
          </cell>
        </row>
        <row r="5157">
          <cell r="L5157" t="str">
            <v>SY110200</v>
          </cell>
        </row>
        <row r="5158">
          <cell r="L5158" t="str">
            <v>SY110200</v>
          </cell>
        </row>
        <row r="5159">
          <cell r="L5159" t="str">
            <v>SY110200</v>
          </cell>
        </row>
        <row r="5160">
          <cell r="L5160" t="str">
            <v>SY110200</v>
          </cell>
        </row>
        <row r="5161">
          <cell r="L5161" t="str">
            <v>SY110200</v>
          </cell>
        </row>
        <row r="5162">
          <cell r="L5162" t="str">
            <v>SY110200</v>
          </cell>
        </row>
        <row r="5163">
          <cell r="L5163" t="str">
            <v>SY110200</v>
          </cell>
        </row>
        <row r="5164">
          <cell r="L5164" t="str">
            <v>SY110200</v>
          </cell>
        </row>
        <row r="5165">
          <cell r="L5165" t="str">
            <v>SY110200</v>
          </cell>
        </row>
        <row r="5166">
          <cell r="L5166" t="str">
            <v>SY110200</v>
          </cell>
        </row>
        <row r="5167">
          <cell r="L5167" t="str">
            <v>SY110200</v>
          </cell>
        </row>
        <row r="5168">
          <cell r="L5168" t="str">
            <v>SY110200</v>
          </cell>
        </row>
        <row r="5169">
          <cell r="L5169" t="str">
            <v>SY110200</v>
          </cell>
        </row>
        <row r="5170">
          <cell r="L5170" t="str">
            <v>SY110200</v>
          </cell>
        </row>
        <row r="5171">
          <cell r="L5171" t="str">
            <v>SY110200</v>
          </cell>
        </row>
        <row r="5172">
          <cell r="L5172" t="str">
            <v>SY110200</v>
          </cell>
        </row>
        <row r="5173">
          <cell r="L5173" t="str">
            <v>SY110200</v>
          </cell>
        </row>
        <row r="5174">
          <cell r="L5174" t="str">
            <v>SY110200</v>
          </cell>
        </row>
        <row r="5175">
          <cell r="L5175" t="str">
            <v>SY110200</v>
          </cell>
        </row>
        <row r="5176">
          <cell r="L5176" t="str">
            <v>SY110200</v>
          </cell>
        </row>
        <row r="5177">
          <cell r="L5177" t="str">
            <v>SY110200</v>
          </cell>
        </row>
        <row r="5178">
          <cell r="L5178" t="str">
            <v>SY110200</v>
          </cell>
        </row>
        <row r="5179">
          <cell r="L5179" t="str">
            <v>SY110200</v>
          </cell>
        </row>
        <row r="5180">
          <cell r="L5180" t="str">
            <v>SY110200</v>
          </cell>
        </row>
        <row r="5181">
          <cell r="L5181" t="str">
            <v>SY110200</v>
          </cell>
        </row>
        <row r="5182">
          <cell r="L5182" t="str">
            <v>SY110200</v>
          </cell>
        </row>
        <row r="5183">
          <cell r="L5183" t="str">
            <v>SY110200</v>
          </cell>
        </row>
        <row r="5184">
          <cell r="L5184" t="str">
            <v>SY110200</v>
          </cell>
        </row>
        <row r="5185">
          <cell r="L5185" t="str">
            <v>SY110200</v>
          </cell>
        </row>
        <row r="5186">
          <cell r="L5186" t="str">
            <v>SY110200</v>
          </cell>
        </row>
        <row r="5187">
          <cell r="L5187" t="str">
            <v>SY110200</v>
          </cell>
        </row>
        <row r="5188">
          <cell r="L5188" t="str">
            <v>SY110200</v>
          </cell>
        </row>
        <row r="5189">
          <cell r="L5189" t="str">
            <v>SY110200</v>
          </cell>
        </row>
        <row r="5190">
          <cell r="L5190" t="str">
            <v>SY110200</v>
          </cell>
        </row>
        <row r="5191">
          <cell r="L5191" t="str">
            <v>SY110200</v>
          </cell>
        </row>
        <row r="5192">
          <cell r="L5192" t="str">
            <v>SY110200</v>
          </cell>
        </row>
        <row r="5193">
          <cell r="L5193" t="str">
            <v>SY110200</v>
          </cell>
        </row>
        <row r="5194">
          <cell r="L5194" t="str">
            <v>SY110200</v>
          </cell>
        </row>
        <row r="5195">
          <cell r="L5195" t="str">
            <v>SY110200</v>
          </cell>
        </row>
        <row r="5196">
          <cell r="L5196" t="str">
            <v>SY110200</v>
          </cell>
        </row>
        <row r="5197">
          <cell r="L5197" t="str">
            <v>SY110200</v>
          </cell>
        </row>
        <row r="5198">
          <cell r="L5198" t="str">
            <v>SY110200</v>
          </cell>
        </row>
        <row r="5199">
          <cell r="L5199" t="str">
            <v>SY110200</v>
          </cell>
        </row>
        <row r="5200">
          <cell r="L5200" t="str">
            <v>SY110200</v>
          </cell>
        </row>
        <row r="5201">
          <cell r="L5201" t="str">
            <v>SY110200</v>
          </cell>
        </row>
        <row r="5202">
          <cell r="L5202" t="str">
            <v>SY110201</v>
          </cell>
        </row>
        <row r="5203">
          <cell r="L5203" t="str">
            <v>SY110201</v>
          </cell>
        </row>
        <row r="5204">
          <cell r="L5204" t="str">
            <v>SY110201</v>
          </cell>
        </row>
        <row r="5205">
          <cell r="L5205" t="str">
            <v>SY110201</v>
          </cell>
        </row>
        <row r="5206">
          <cell r="L5206" t="str">
            <v>SY110201</v>
          </cell>
        </row>
        <row r="5207">
          <cell r="L5207" t="str">
            <v>SY110201</v>
          </cell>
        </row>
        <row r="5208">
          <cell r="L5208" t="str">
            <v>SY110201</v>
          </cell>
        </row>
        <row r="5209">
          <cell r="L5209" t="str">
            <v>SY110201</v>
          </cell>
        </row>
        <row r="5210">
          <cell r="L5210" t="str">
            <v>SY110201</v>
          </cell>
        </row>
        <row r="5211">
          <cell r="L5211" t="str">
            <v>SY110201</v>
          </cell>
        </row>
        <row r="5212">
          <cell r="L5212" t="str">
            <v>SY110201</v>
          </cell>
        </row>
        <row r="5213">
          <cell r="L5213" t="str">
            <v>SY110201</v>
          </cell>
        </row>
        <row r="5214">
          <cell r="L5214" t="str">
            <v>SY110201</v>
          </cell>
        </row>
        <row r="5215">
          <cell r="L5215" t="str">
            <v>SY110201</v>
          </cell>
        </row>
        <row r="5216">
          <cell r="L5216" t="str">
            <v>SY110201</v>
          </cell>
        </row>
        <row r="5217">
          <cell r="L5217" t="str">
            <v>SY110201</v>
          </cell>
        </row>
        <row r="5218">
          <cell r="L5218" t="str">
            <v>SY110201</v>
          </cell>
        </row>
        <row r="5219">
          <cell r="L5219" t="str">
            <v>SY110201</v>
          </cell>
        </row>
        <row r="5220">
          <cell r="L5220" t="str">
            <v>SY110201</v>
          </cell>
        </row>
        <row r="5221">
          <cell r="L5221" t="str">
            <v>SY110201</v>
          </cell>
        </row>
        <row r="5222">
          <cell r="L5222" t="str">
            <v>SY110201</v>
          </cell>
        </row>
        <row r="5223">
          <cell r="L5223" t="str">
            <v>SY110201</v>
          </cell>
        </row>
        <row r="5224">
          <cell r="L5224" t="str">
            <v>SY110201</v>
          </cell>
        </row>
        <row r="5225">
          <cell r="L5225" t="str">
            <v>SY110201</v>
          </cell>
        </row>
        <row r="5226">
          <cell r="L5226" t="str">
            <v>SY110201</v>
          </cell>
        </row>
        <row r="5227">
          <cell r="L5227" t="str">
            <v>SY110201</v>
          </cell>
        </row>
        <row r="5228">
          <cell r="L5228" t="str">
            <v>SY110201</v>
          </cell>
        </row>
        <row r="5229">
          <cell r="L5229" t="str">
            <v>SY110201</v>
          </cell>
        </row>
        <row r="5230">
          <cell r="L5230" t="str">
            <v>SY110201</v>
          </cell>
        </row>
        <row r="5231">
          <cell r="L5231" t="str">
            <v>SY110201</v>
          </cell>
        </row>
        <row r="5232">
          <cell r="L5232" t="str">
            <v>SY110201</v>
          </cell>
        </row>
        <row r="5233">
          <cell r="L5233" t="str">
            <v>SY110201</v>
          </cell>
        </row>
        <row r="5234">
          <cell r="L5234" t="str">
            <v>SY110201</v>
          </cell>
        </row>
        <row r="5235">
          <cell r="L5235" t="str">
            <v>SY110201</v>
          </cell>
        </row>
        <row r="5236">
          <cell r="L5236" t="str">
            <v>SY110201</v>
          </cell>
        </row>
        <row r="5237">
          <cell r="L5237" t="str">
            <v>SY110201</v>
          </cell>
        </row>
        <row r="5238">
          <cell r="L5238" t="str">
            <v>SY110201</v>
          </cell>
        </row>
        <row r="5239">
          <cell r="L5239" t="str">
            <v>SY110201</v>
          </cell>
        </row>
        <row r="5240">
          <cell r="L5240" t="str">
            <v>SY110201</v>
          </cell>
        </row>
        <row r="5241">
          <cell r="L5241" t="str">
            <v>SY110201</v>
          </cell>
        </row>
        <row r="5242">
          <cell r="L5242" t="str">
            <v>SY110201</v>
          </cell>
        </row>
        <row r="5243">
          <cell r="L5243" t="str">
            <v>SY110201</v>
          </cell>
        </row>
        <row r="5244">
          <cell r="L5244" t="str">
            <v>SY110201</v>
          </cell>
        </row>
        <row r="5245">
          <cell r="L5245" t="str">
            <v>SY110201</v>
          </cell>
        </row>
        <row r="5246">
          <cell r="L5246" t="str">
            <v>SY110201</v>
          </cell>
        </row>
        <row r="5247">
          <cell r="L5247" t="str">
            <v>SY110201</v>
          </cell>
        </row>
        <row r="5248">
          <cell r="L5248" t="str">
            <v>SY110201</v>
          </cell>
        </row>
        <row r="5249">
          <cell r="L5249" t="str">
            <v>SY110201</v>
          </cell>
        </row>
        <row r="5250">
          <cell r="L5250" t="str">
            <v>SY110201</v>
          </cell>
        </row>
        <row r="5251">
          <cell r="L5251" t="str">
            <v>SY110201</v>
          </cell>
        </row>
        <row r="5252">
          <cell r="L5252" t="str">
            <v>SY110201</v>
          </cell>
        </row>
        <row r="5253">
          <cell r="L5253" t="str">
            <v>SY110201</v>
          </cell>
        </row>
        <row r="5254">
          <cell r="L5254" t="str">
            <v>SY110201</v>
          </cell>
        </row>
        <row r="5255">
          <cell r="L5255" t="str">
            <v>SY110201</v>
          </cell>
        </row>
        <row r="5256">
          <cell r="L5256" t="str">
            <v>SY110201</v>
          </cell>
        </row>
        <row r="5257">
          <cell r="L5257" t="str">
            <v>SY110201</v>
          </cell>
        </row>
        <row r="5258">
          <cell r="L5258" t="str">
            <v>SY110201</v>
          </cell>
        </row>
        <row r="5259">
          <cell r="L5259" t="str">
            <v>SY110201</v>
          </cell>
        </row>
        <row r="5260">
          <cell r="L5260" t="str">
            <v>SY110201</v>
          </cell>
        </row>
        <row r="5261">
          <cell r="L5261" t="str">
            <v>SY110201</v>
          </cell>
        </row>
        <row r="5262">
          <cell r="L5262" t="str">
            <v>SY110201</v>
          </cell>
        </row>
        <row r="5263">
          <cell r="L5263" t="str">
            <v>SY110201</v>
          </cell>
        </row>
        <row r="5264">
          <cell r="L5264" t="str">
            <v>SY110201</v>
          </cell>
        </row>
        <row r="5265">
          <cell r="L5265" t="str">
            <v>SY110201</v>
          </cell>
        </row>
        <row r="5266">
          <cell r="L5266" t="str">
            <v>SY110201</v>
          </cell>
        </row>
        <row r="5267">
          <cell r="L5267" t="str">
            <v>SY110201</v>
          </cell>
        </row>
        <row r="5268">
          <cell r="L5268" t="str">
            <v>SY110201</v>
          </cell>
        </row>
        <row r="5269">
          <cell r="L5269" t="str">
            <v>SY110202</v>
          </cell>
        </row>
        <row r="5270">
          <cell r="L5270" t="str">
            <v>SY110202</v>
          </cell>
        </row>
        <row r="5271">
          <cell r="L5271" t="str">
            <v>SY110202</v>
          </cell>
        </row>
        <row r="5272">
          <cell r="L5272" t="str">
            <v>SY110202</v>
          </cell>
        </row>
        <row r="5273">
          <cell r="L5273" t="str">
            <v>SY110202</v>
          </cell>
        </row>
        <row r="5274">
          <cell r="L5274" t="str">
            <v>SY110202</v>
          </cell>
        </row>
        <row r="5275">
          <cell r="L5275" t="str">
            <v>SY110202</v>
          </cell>
        </row>
        <row r="5276">
          <cell r="L5276" t="str">
            <v>SY110202</v>
          </cell>
        </row>
        <row r="5277">
          <cell r="L5277" t="str">
            <v>SY110202</v>
          </cell>
        </row>
        <row r="5278">
          <cell r="L5278" t="str">
            <v>SY110202</v>
          </cell>
        </row>
        <row r="5279">
          <cell r="L5279" t="str">
            <v>SY110202</v>
          </cell>
        </row>
        <row r="5280">
          <cell r="L5280" t="str">
            <v>SY110202</v>
          </cell>
        </row>
        <row r="5281">
          <cell r="L5281" t="str">
            <v>SY110202</v>
          </cell>
        </row>
        <row r="5282">
          <cell r="L5282" t="str">
            <v>SY110202</v>
          </cell>
        </row>
        <row r="5283">
          <cell r="L5283" t="str">
            <v>SY110202</v>
          </cell>
        </row>
        <row r="5284">
          <cell r="L5284" t="str">
            <v>SY110202</v>
          </cell>
        </row>
        <row r="5285">
          <cell r="L5285" t="str">
            <v>SY110202</v>
          </cell>
        </row>
        <row r="5286">
          <cell r="L5286" t="str">
            <v>SY110202</v>
          </cell>
        </row>
        <row r="5287">
          <cell r="L5287" t="str">
            <v>SY110202</v>
          </cell>
        </row>
        <row r="5288">
          <cell r="L5288" t="str">
            <v>SY110202</v>
          </cell>
        </row>
        <row r="5289">
          <cell r="L5289" t="str">
            <v>SY110202</v>
          </cell>
        </row>
        <row r="5290">
          <cell r="L5290" t="str">
            <v>SY110202</v>
          </cell>
        </row>
        <row r="5291">
          <cell r="L5291" t="str">
            <v>SY110202</v>
          </cell>
        </row>
        <row r="5292">
          <cell r="L5292" t="str">
            <v>SY110202</v>
          </cell>
        </row>
        <row r="5293">
          <cell r="L5293" t="str">
            <v>SY110202</v>
          </cell>
        </row>
        <row r="5294">
          <cell r="L5294" t="str">
            <v>SY110202</v>
          </cell>
        </row>
        <row r="5295">
          <cell r="L5295" t="str">
            <v>SY110202</v>
          </cell>
        </row>
        <row r="5296">
          <cell r="L5296" t="str">
            <v>SY110202</v>
          </cell>
        </row>
        <row r="5297">
          <cell r="L5297" t="str">
            <v>SY110202</v>
          </cell>
        </row>
        <row r="5298">
          <cell r="L5298" t="str">
            <v>SY110202</v>
          </cell>
        </row>
        <row r="5299">
          <cell r="L5299" t="str">
            <v>SY110202</v>
          </cell>
        </row>
        <row r="5300">
          <cell r="L5300" t="str">
            <v>SY110202</v>
          </cell>
        </row>
        <row r="5301">
          <cell r="L5301" t="str">
            <v>SY110202</v>
          </cell>
        </row>
        <row r="5302">
          <cell r="L5302" t="str">
            <v>SY110202</v>
          </cell>
        </row>
        <row r="5303">
          <cell r="L5303" t="str">
            <v>SY110202</v>
          </cell>
        </row>
        <row r="5304">
          <cell r="L5304" t="str">
            <v>SY110202</v>
          </cell>
        </row>
        <row r="5305">
          <cell r="L5305" t="str">
            <v>SY110202</v>
          </cell>
        </row>
        <row r="5306">
          <cell r="L5306" t="str">
            <v>SY110202</v>
          </cell>
        </row>
        <row r="5307">
          <cell r="L5307" t="str">
            <v>SY110202</v>
          </cell>
        </row>
        <row r="5308">
          <cell r="L5308" t="str">
            <v>SY110202</v>
          </cell>
        </row>
        <row r="5309">
          <cell r="L5309" t="str">
            <v>SY110202</v>
          </cell>
        </row>
        <row r="5310">
          <cell r="L5310" t="str">
            <v>SY110202</v>
          </cell>
        </row>
        <row r="5311">
          <cell r="L5311" t="str">
            <v>SY110202</v>
          </cell>
        </row>
        <row r="5312">
          <cell r="L5312" t="str">
            <v>SY110300</v>
          </cell>
        </row>
        <row r="5313">
          <cell r="L5313" t="str">
            <v>SY110301</v>
          </cell>
        </row>
        <row r="5314">
          <cell r="L5314" t="str">
            <v>SY110301</v>
          </cell>
        </row>
        <row r="5315">
          <cell r="L5315" t="str">
            <v>SY110301</v>
          </cell>
        </row>
        <row r="5316">
          <cell r="L5316" t="str">
            <v>SY110301</v>
          </cell>
        </row>
        <row r="5317">
          <cell r="L5317" t="str">
            <v>SY110301</v>
          </cell>
        </row>
        <row r="5318">
          <cell r="L5318" t="str">
            <v>SY110301</v>
          </cell>
        </row>
        <row r="5319">
          <cell r="L5319" t="str">
            <v>SY110301</v>
          </cell>
        </row>
        <row r="5320">
          <cell r="L5320" t="str">
            <v>SY110301</v>
          </cell>
        </row>
        <row r="5321">
          <cell r="L5321" t="str">
            <v>SY110301</v>
          </cell>
        </row>
        <row r="5322">
          <cell r="L5322" t="str">
            <v>SY110301</v>
          </cell>
        </row>
        <row r="5323">
          <cell r="L5323" t="str">
            <v>SY110301</v>
          </cell>
        </row>
        <row r="5324">
          <cell r="L5324" t="str">
            <v>SY110301</v>
          </cell>
        </row>
        <row r="5325">
          <cell r="L5325" t="str">
            <v>SY110301</v>
          </cell>
        </row>
        <row r="5326">
          <cell r="L5326" t="str">
            <v>SY110301</v>
          </cell>
        </row>
        <row r="5327">
          <cell r="L5327" t="str">
            <v>SY110301</v>
          </cell>
        </row>
        <row r="5328">
          <cell r="L5328" t="str">
            <v>SY110301</v>
          </cell>
        </row>
        <row r="5329">
          <cell r="L5329" t="str">
            <v>SY110301</v>
          </cell>
        </row>
        <row r="5330">
          <cell r="L5330" t="str">
            <v>SY110301</v>
          </cell>
        </row>
        <row r="5331">
          <cell r="L5331" t="str">
            <v>SY110301</v>
          </cell>
        </row>
        <row r="5332">
          <cell r="L5332" t="str">
            <v>SY110301</v>
          </cell>
        </row>
        <row r="5333">
          <cell r="L5333" t="str">
            <v>SY110301</v>
          </cell>
        </row>
        <row r="5334">
          <cell r="L5334" t="str">
            <v>SY110301</v>
          </cell>
        </row>
        <row r="5335">
          <cell r="L5335" t="str">
            <v>SY110301</v>
          </cell>
        </row>
        <row r="5336">
          <cell r="L5336" t="str">
            <v>SY110301</v>
          </cell>
        </row>
        <row r="5337">
          <cell r="L5337" t="str">
            <v>SY110301</v>
          </cell>
        </row>
        <row r="5338">
          <cell r="L5338" t="str">
            <v>SY110301</v>
          </cell>
        </row>
        <row r="5339">
          <cell r="L5339" t="str">
            <v>SY110302</v>
          </cell>
        </row>
        <row r="5340">
          <cell r="L5340" t="str">
            <v>SY110302</v>
          </cell>
        </row>
        <row r="5341">
          <cell r="L5341" t="str">
            <v>SY110302</v>
          </cell>
        </row>
        <row r="5342">
          <cell r="L5342" t="str">
            <v>SY110302</v>
          </cell>
        </row>
        <row r="5343">
          <cell r="L5343" t="str">
            <v>SY110302</v>
          </cell>
        </row>
        <row r="5344">
          <cell r="L5344" t="str">
            <v>SY110302</v>
          </cell>
        </row>
        <row r="5345">
          <cell r="L5345" t="str">
            <v>SY110302</v>
          </cell>
        </row>
        <row r="5346">
          <cell r="L5346" t="str">
            <v>SY110302</v>
          </cell>
        </row>
        <row r="5347">
          <cell r="L5347" t="str">
            <v>SY110302</v>
          </cell>
        </row>
        <row r="5348">
          <cell r="L5348" t="str">
            <v>SY110302</v>
          </cell>
        </row>
        <row r="5349">
          <cell r="L5349" t="str">
            <v>SY110302</v>
          </cell>
        </row>
        <row r="5350">
          <cell r="L5350" t="str">
            <v>SY110302</v>
          </cell>
        </row>
        <row r="5351">
          <cell r="L5351" t="str">
            <v>SY110302</v>
          </cell>
        </row>
        <row r="5352">
          <cell r="L5352" t="str">
            <v>SY110302</v>
          </cell>
        </row>
        <row r="5353">
          <cell r="L5353" t="str">
            <v>SY110302</v>
          </cell>
        </row>
        <row r="5354">
          <cell r="L5354" t="str">
            <v>SY110302</v>
          </cell>
        </row>
        <row r="5355">
          <cell r="L5355" t="str">
            <v>SY110302</v>
          </cell>
        </row>
        <row r="5356">
          <cell r="L5356" t="str">
            <v>SY110302</v>
          </cell>
        </row>
        <row r="5357">
          <cell r="L5357" t="str">
            <v>SY110302</v>
          </cell>
        </row>
        <row r="5358">
          <cell r="L5358" t="str">
            <v>SY110302</v>
          </cell>
        </row>
        <row r="5359">
          <cell r="L5359" t="str">
            <v>SY110302</v>
          </cell>
        </row>
        <row r="5360">
          <cell r="L5360" t="str">
            <v>SY110302</v>
          </cell>
        </row>
        <row r="5361">
          <cell r="L5361" t="str">
            <v>SY110302</v>
          </cell>
        </row>
        <row r="5362">
          <cell r="L5362" t="str">
            <v>SY110302</v>
          </cell>
        </row>
        <row r="5363">
          <cell r="L5363" t="str">
            <v>SY110302</v>
          </cell>
        </row>
        <row r="5364">
          <cell r="L5364" t="str">
            <v>SY110302</v>
          </cell>
        </row>
        <row r="5365">
          <cell r="L5365" t="str">
            <v>SY110302</v>
          </cell>
        </row>
        <row r="5366">
          <cell r="L5366" t="str">
            <v>SY110302</v>
          </cell>
        </row>
        <row r="5367">
          <cell r="L5367" t="str">
            <v>SY110302</v>
          </cell>
        </row>
        <row r="5368">
          <cell r="L5368" t="str">
            <v>SY110302</v>
          </cell>
        </row>
        <row r="5369">
          <cell r="L5369" t="str">
            <v>SY110302</v>
          </cell>
        </row>
        <row r="5370">
          <cell r="L5370" t="str">
            <v>SY110302</v>
          </cell>
        </row>
        <row r="5371">
          <cell r="L5371" t="str">
            <v>SY110302</v>
          </cell>
        </row>
        <row r="5372">
          <cell r="L5372" t="str">
            <v>SY110302</v>
          </cell>
        </row>
        <row r="5373">
          <cell r="L5373" t="str">
            <v>SY110302</v>
          </cell>
        </row>
        <row r="5374">
          <cell r="L5374" t="str">
            <v>SY110302</v>
          </cell>
        </row>
        <row r="5375">
          <cell r="L5375" t="str">
            <v>SY110302</v>
          </cell>
        </row>
        <row r="5376">
          <cell r="L5376" t="str">
            <v>SY110302</v>
          </cell>
        </row>
        <row r="5377">
          <cell r="L5377" t="str">
            <v>SY110302</v>
          </cell>
        </row>
        <row r="5378">
          <cell r="L5378" t="str">
            <v>SY110302</v>
          </cell>
        </row>
        <row r="5379">
          <cell r="L5379" t="str">
            <v>SY120000</v>
          </cell>
        </row>
        <row r="5380">
          <cell r="L5380" t="str">
            <v>SY120000</v>
          </cell>
        </row>
        <row r="5381">
          <cell r="L5381" t="str">
            <v>SY120000</v>
          </cell>
        </row>
        <row r="5382">
          <cell r="L5382" t="str">
            <v>SY120000</v>
          </cell>
        </row>
        <row r="5383">
          <cell r="L5383" t="str">
            <v>SY120000</v>
          </cell>
        </row>
        <row r="5384">
          <cell r="L5384" t="str">
            <v>SY120000</v>
          </cell>
        </row>
        <row r="5385">
          <cell r="L5385" t="str">
            <v>SY120000</v>
          </cell>
        </row>
        <row r="5386">
          <cell r="L5386" t="str">
            <v>SY120000</v>
          </cell>
        </row>
        <row r="5387">
          <cell r="L5387" t="str">
            <v>SY120001</v>
          </cell>
        </row>
        <row r="5388">
          <cell r="L5388" t="str">
            <v>SY120001</v>
          </cell>
        </row>
        <row r="5389">
          <cell r="L5389" t="str">
            <v>SY120001</v>
          </cell>
        </row>
        <row r="5390">
          <cell r="L5390" t="str">
            <v>SY120001</v>
          </cell>
        </row>
        <row r="5391">
          <cell r="L5391" t="str">
            <v>SY120001</v>
          </cell>
        </row>
        <row r="5392">
          <cell r="L5392" t="str">
            <v>SY120001</v>
          </cell>
        </row>
        <row r="5393">
          <cell r="L5393" t="str">
            <v>SY120001</v>
          </cell>
        </row>
        <row r="5394">
          <cell r="L5394" t="str">
            <v>SY120001</v>
          </cell>
        </row>
        <row r="5395">
          <cell r="L5395" t="str">
            <v>SY120001</v>
          </cell>
        </row>
        <row r="5396">
          <cell r="L5396" t="str">
            <v>SY120002</v>
          </cell>
        </row>
        <row r="5397">
          <cell r="L5397" t="str">
            <v>SY120002</v>
          </cell>
        </row>
        <row r="5398">
          <cell r="L5398" t="str">
            <v>SY120002</v>
          </cell>
        </row>
        <row r="5399">
          <cell r="L5399" t="str">
            <v>SY120002</v>
          </cell>
        </row>
        <row r="5400">
          <cell r="L5400" t="str">
            <v>SY120003</v>
          </cell>
        </row>
        <row r="5401">
          <cell r="L5401" t="str">
            <v>SY120003</v>
          </cell>
        </row>
        <row r="5402">
          <cell r="L5402" t="str">
            <v>SY120003</v>
          </cell>
        </row>
        <row r="5403">
          <cell r="L5403" t="str">
            <v>SY120003</v>
          </cell>
        </row>
        <row r="5404">
          <cell r="L5404" t="str">
            <v>SY120003</v>
          </cell>
        </row>
        <row r="5405">
          <cell r="L5405" t="str">
            <v>SY120003</v>
          </cell>
        </row>
        <row r="5406">
          <cell r="L5406" t="str">
            <v>SY120003</v>
          </cell>
        </row>
        <row r="5407">
          <cell r="L5407" t="str">
            <v>SY120003</v>
          </cell>
        </row>
        <row r="5408">
          <cell r="L5408" t="str">
            <v>SY120003</v>
          </cell>
        </row>
        <row r="5409">
          <cell r="L5409" t="str">
            <v>SY120003</v>
          </cell>
        </row>
        <row r="5410">
          <cell r="L5410" t="str">
            <v>SY120003</v>
          </cell>
        </row>
        <row r="5411">
          <cell r="L5411" t="str">
            <v>SY120003</v>
          </cell>
        </row>
        <row r="5412">
          <cell r="L5412" t="str">
            <v>SY120003</v>
          </cell>
        </row>
        <row r="5413">
          <cell r="L5413" t="str">
            <v>SY120003</v>
          </cell>
        </row>
        <row r="5414">
          <cell r="L5414" t="str">
            <v>SY120003</v>
          </cell>
        </row>
        <row r="5415">
          <cell r="L5415" t="str">
            <v>SY120003</v>
          </cell>
        </row>
        <row r="5416">
          <cell r="L5416" t="str">
            <v>SY120003</v>
          </cell>
        </row>
        <row r="5417">
          <cell r="L5417" t="str">
            <v>SY120004</v>
          </cell>
        </row>
        <row r="5418">
          <cell r="L5418" t="str">
            <v>SY120004</v>
          </cell>
        </row>
        <row r="5419">
          <cell r="L5419" t="str">
            <v>SY120005</v>
          </cell>
        </row>
        <row r="5420">
          <cell r="L5420" t="str">
            <v>SY120005</v>
          </cell>
        </row>
        <row r="5421">
          <cell r="L5421" t="str">
            <v>SY120005</v>
          </cell>
        </row>
        <row r="5422">
          <cell r="L5422" t="str">
            <v>SY120005</v>
          </cell>
        </row>
        <row r="5423">
          <cell r="L5423" t="str">
            <v>SY120005</v>
          </cell>
        </row>
        <row r="5424">
          <cell r="L5424" t="str">
            <v>SY120005</v>
          </cell>
        </row>
        <row r="5425">
          <cell r="L5425" t="str">
            <v>SY120005</v>
          </cell>
        </row>
        <row r="5426">
          <cell r="L5426" t="str">
            <v>SY120005</v>
          </cell>
        </row>
        <row r="5427">
          <cell r="L5427" t="str">
            <v>SY120005</v>
          </cell>
        </row>
        <row r="5428">
          <cell r="L5428" t="str">
            <v>SY120005</v>
          </cell>
        </row>
        <row r="5429">
          <cell r="L5429" t="str">
            <v>SY120005</v>
          </cell>
        </row>
        <row r="5430">
          <cell r="L5430" t="str">
            <v>SY120005</v>
          </cell>
        </row>
        <row r="5431">
          <cell r="L5431" t="str">
            <v>SY120005</v>
          </cell>
        </row>
        <row r="5432">
          <cell r="L5432" t="str">
            <v>SY120005</v>
          </cell>
        </row>
        <row r="5433">
          <cell r="L5433" t="str">
            <v>SY120005</v>
          </cell>
        </row>
        <row r="5434">
          <cell r="L5434" t="str">
            <v>SY120005</v>
          </cell>
        </row>
        <row r="5435">
          <cell r="L5435" t="str">
            <v>SY120006</v>
          </cell>
        </row>
        <row r="5436">
          <cell r="L5436" t="str">
            <v>SY120006</v>
          </cell>
        </row>
        <row r="5437">
          <cell r="L5437" t="str">
            <v>SY120006</v>
          </cell>
        </row>
        <row r="5438">
          <cell r="L5438" t="str">
            <v>SY120007</v>
          </cell>
        </row>
        <row r="5439">
          <cell r="L5439" t="str">
            <v>SY120007</v>
          </cell>
        </row>
        <row r="5440">
          <cell r="L5440" t="str">
            <v>SY120007</v>
          </cell>
        </row>
        <row r="5441">
          <cell r="L5441" t="str">
            <v>SY120007</v>
          </cell>
        </row>
        <row r="5442">
          <cell r="L5442" t="str">
            <v>SY120200</v>
          </cell>
        </row>
        <row r="5443">
          <cell r="L5443" t="str">
            <v>SY120200</v>
          </cell>
        </row>
        <row r="5444">
          <cell r="L5444" t="str">
            <v>SY120200</v>
          </cell>
        </row>
        <row r="5445">
          <cell r="L5445" t="str">
            <v>SY120200</v>
          </cell>
        </row>
        <row r="5446">
          <cell r="L5446" t="str">
            <v>SY120200</v>
          </cell>
        </row>
        <row r="5447">
          <cell r="L5447" t="str">
            <v>SY120200</v>
          </cell>
        </row>
        <row r="5448">
          <cell r="L5448" t="str">
            <v>SY120200</v>
          </cell>
        </row>
        <row r="5449">
          <cell r="L5449" t="str">
            <v>SY120200</v>
          </cell>
        </row>
        <row r="5450">
          <cell r="L5450" t="str">
            <v>SY120200</v>
          </cell>
        </row>
        <row r="5451">
          <cell r="L5451" t="str">
            <v>SY120200</v>
          </cell>
        </row>
        <row r="5452">
          <cell r="L5452" t="str">
            <v>SY120200</v>
          </cell>
        </row>
        <row r="5453">
          <cell r="L5453" t="str">
            <v>SY120200</v>
          </cell>
        </row>
        <row r="5454">
          <cell r="L5454" t="str">
            <v>SY120200</v>
          </cell>
        </row>
        <row r="5455">
          <cell r="L5455" t="str">
            <v>SY120200</v>
          </cell>
        </row>
        <row r="5456">
          <cell r="L5456" t="str">
            <v>SY120200</v>
          </cell>
        </row>
        <row r="5457">
          <cell r="L5457" t="str">
            <v>SY120200</v>
          </cell>
        </row>
        <row r="5458">
          <cell r="L5458" t="str">
            <v>SY120200</v>
          </cell>
        </row>
        <row r="5459">
          <cell r="L5459" t="str">
            <v>SY120200</v>
          </cell>
        </row>
        <row r="5460">
          <cell r="L5460" t="str">
            <v>SY120201</v>
          </cell>
        </row>
        <row r="5461">
          <cell r="L5461" t="str">
            <v>SY120201</v>
          </cell>
        </row>
        <row r="5462">
          <cell r="L5462" t="str">
            <v>SY120201</v>
          </cell>
        </row>
        <row r="5463">
          <cell r="L5463" t="str">
            <v>SY120201</v>
          </cell>
        </row>
        <row r="5464">
          <cell r="L5464" t="str">
            <v>SY120201</v>
          </cell>
        </row>
        <row r="5465">
          <cell r="L5465" t="str">
            <v>SY120201</v>
          </cell>
        </row>
        <row r="5466">
          <cell r="L5466" t="str">
            <v>SY120201</v>
          </cell>
        </row>
        <row r="5467">
          <cell r="L5467" t="str">
            <v>SY120201</v>
          </cell>
        </row>
        <row r="5468">
          <cell r="L5468" t="str">
            <v>SY120201</v>
          </cell>
        </row>
        <row r="5469">
          <cell r="L5469" t="str">
            <v>SY120201</v>
          </cell>
        </row>
        <row r="5470">
          <cell r="L5470" t="str">
            <v>SY120201</v>
          </cell>
        </row>
        <row r="5471">
          <cell r="L5471" t="str">
            <v>SY120201</v>
          </cell>
        </row>
        <row r="5472">
          <cell r="L5472" t="str">
            <v>SY120201</v>
          </cell>
        </row>
        <row r="5473">
          <cell r="L5473" t="str">
            <v>SY120201</v>
          </cell>
        </row>
        <row r="5474">
          <cell r="L5474" t="str">
            <v>SY120202</v>
          </cell>
        </row>
        <row r="5475">
          <cell r="L5475" t="str">
            <v>SY120202</v>
          </cell>
        </row>
        <row r="5476">
          <cell r="L5476" t="str">
            <v>SY120202</v>
          </cell>
        </row>
        <row r="5477">
          <cell r="L5477" t="str">
            <v>SY120202</v>
          </cell>
        </row>
        <row r="5478">
          <cell r="L5478" t="str">
            <v>SY120202</v>
          </cell>
        </row>
        <row r="5479">
          <cell r="L5479" t="str">
            <v>SY120202</v>
          </cell>
        </row>
        <row r="5480">
          <cell r="L5480" t="str">
            <v>SY120202</v>
          </cell>
        </row>
        <row r="5481">
          <cell r="L5481" t="str">
            <v>SY120202</v>
          </cell>
        </row>
        <row r="5482">
          <cell r="L5482" t="str">
            <v>SY120202</v>
          </cell>
        </row>
        <row r="5483">
          <cell r="L5483" t="str">
            <v>SY120202</v>
          </cell>
        </row>
        <row r="5484">
          <cell r="L5484" t="str">
            <v>SY120202</v>
          </cell>
        </row>
        <row r="5485">
          <cell r="L5485" t="str">
            <v>SY120202</v>
          </cell>
        </row>
        <row r="5486">
          <cell r="L5486" t="str">
            <v>SY120202</v>
          </cell>
        </row>
        <row r="5487">
          <cell r="L5487" t="str">
            <v>SY120300</v>
          </cell>
        </row>
        <row r="5488">
          <cell r="L5488" t="str">
            <v>SY120300</v>
          </cell>
        </row>
        <row r="5489">
          <cell r="L5489" t="str">
            <v>SY120300</v>
          </cell>
        </row>
        <row r="5490">
          <cell r="L5490" t="str">
            <v>SY120300</v>
          </cell>
        </row>
        <row r="5491">
          <cell r="L5491" t="str">
            <v>SY120300</v>
          </cell>
        </row>
        <row r="5492">
          <cell r="L5492" t="str">
            <v>SY120300</v>
          </cell>
        </row>
        <row r="5493">
          <cell r="L5493" t="str">
            <v>SY120300</v>
          </cell>
        </row>
        <row r="5494">
          <cell r="L5494" t="str">
            <v>SY120300</v>
          </cell>
        </row>
        <row r="5495">
          <cell r="L5495" t="str">
            <v>SY120300</v>
          </cell>
        </row>
        <row r="5496">
          <cell r="L5496" t="str">
            <v>SY120300</v>
          </cell>
        </row>
        <row r="5497">
          <cell r="L5497" t="str">
            <v>SY120300</v>
          </cell>
        </row>
        <row r="5498">
          <cell r="L5498" t="str">
            <v>SY120300</v>
          </cell>
        </row>
        <row r="5499">
          <cell r="L5499" t="str">
            <v>SY120300</v>
          </cell>
        </row>
        <row r="5500">
          <cell r="L5500" t="str">
            <v>SY120300</v>
          </cell>
        </row>
        <row r="5501">
          <cell r="L5501" t="str">
            <v>SY120300</v>
          </cell>
        </row>
        <row r="5502">
          <cell r="L5502" t="str">
            <v>SY120300</v>
          </cell>
        </row>
        <row r="5503">
          <cell r="L5503" t="str">
            <v>SY120300</v>
          </cell>
        </row>
        <row r="5504">
          <cell r="L5504" t="str">
            <v>SY120300</v>
          </cell>
        </row>
        <row r="5505">
          <cell r="L5505" t="str">
            <v>SY120300</v>
          </cell>
        </row>
        <row r="5506">
          <cell r="L5506" t="str">
            <v>SY120300</v>
          </cell>
        </row>
        <row r="5507">
          <cell r="L5507" t="str">
            <v>SY120300</v>
          </cell>
        </row>
        <row r="5508">
          <cell r="L5508" t="str">
            <v>SY120301</v>
          </cell>
        </row>
        <row r="5509">
          <cell r="L5509" t="str">
            <v>SY120301</v>
          </cell>
        </row>
        <row r="5510">
          <cell r="L5510" t="str">
            <v>SY120301</v>
          </cell>
        </row>
        <row r="5511">
          <cell r="L5511" t="str">
            <v>SY120302</v>
          </cell>
        </row>
        <row r="5512">
          <cell r="L5512" t="str">
            <v>SY120302</v>
          </cell>
        </row>
        <row r="5513">
          <cell r="L5513" t="str">
            <v>SY120302</v>
          </cell>
        </row>
        <row r="5514">
          <cell r="L5514" t="str">
            <v>SY120302</v>
          </cell>
        </row>
        <row r="5515">
          <cell r="L5515" t="str">
            <v>SY120302</v>
          </cell>
        </row>
        <row r="5516">
          <cell r="L5516" t="str">
            <v>SY120302</v>
          </cell>
        </row>
        <row r="5517">
          <cell r="L5517" t="str">
            <v>SY120303</v>
          </cell>
        </row>
        <row r="5518">
          <cell r="L5518" t="str">
            <v>SY120303</v>
          </cell>
        </row>
        <row r="5519">
          <cell r="L5519" t="str">
            <v>SY120303</v>
          </cell>
        </row>
        <row r="5520">
          <cell r="L5520" t="str">
            <v>SY120303</v>
          </cell>
        </row>
        <row r="5521">
          <cell r="L5521" t="str">
            <v>SY120303</v>
          </cell>
        </row>
        <row r="5522">
          <cell r="L5522" t="str">
            <v>SY120303</v>
          </cell>
        </row>
        <row r="5523">
          <cell r="L5523" t="str">
            <v>SY120304</v>
          </cell>
        </row>
        <row r="5524">
          <cell r="L5524" t="str">
            <v>SY120304</v>
          </cell>
        </row>
        <row r="5525">
          <cell r="L5525" t="str">
            <v>SY120304</v>
          </cell>
        </row>
        <row r="5526">
          <cell r="L5526" t="str">
            <v>SY120304</v>
          </cell>
        </row>
        <row r="5527">
          <cell r="L5527" t="str">
            <v>SY120304</v>
          </cell>
        </row>
        <row r="5528">
          <cell r="L5528" t="str">
            <v>SY120304</v>
          </cell>
        </row>
        <row r="5529">
          <cell r="L5529" t="str">
            <v>SY120305</v>
          </cell>
        </row>
        <row r="5530">
          <cell r="L5530" t="str">
            <v>SY120305</v>
          </cell>
        </row>
        <row r="5531">
          <cell r="L5531" t="str">
            <v>SY120305</v>
          </cell>
        </row>
        <row r="5532">
          <cell r="L5532" t="str">
            <v>SY130000</v>
          </cell>
        </row>
        <row r="5533">
          <cell r="L5533" t="str">
            <v>SY130000</v>
          </cell>
        </row>
        <row r="5534">
          <cell r="L5534" t="str">
            <v>SY130000</v>
          </cell>
        </row>
        <row r="5535">
          <cell r="L5535" t="str">
            <v>SY130000</v>
          </cell>
        </row>
        <row r="5536">
          <cell r="L5536" t="str">
            <v>SY130000</v>
          </cell>
        </row>
        <row r="5537">
          <cell r="L5537" t="str">
            <v>SY130000</v>
          </cell>
        </row>
        <row r="5538">
          <cell r="L5538" t="str">
            <v>SY130000</v>
          </cell>
        </row>
        <row r="5539">
          <cell r="L5539" t="str">
            <v>SY130000</v>
          </cell>
        </row>
        <row r="5540">
          <cell r="L5540" t="str">
            <v>SY130000</v>
          </cell>
        </row>
        <row r="5541">
          <cell r="L5541" t="str">
            <v>SY130000</v>
          </cell>
        </row>
        <row r="5542">
          <cell r="L5542" t="str">
            <v>SY130000</v>
          </cell>
        </row>
        <row r="5543">
          <cell r="L5543" t="str">
            <v>SY130000</v>
          </cell>
        </row>
        <row r="5544">
          <cell r="L5544" t="str">
            <v>SY130000</v>
          </cell>
        </row>
        <row r="5545">
          <cell r="L5545" t="str">
            <v>SY130000</v>
          </cell>
        </row>
        <row r="5546">
          <cell r="L5546" t="str">
            <v>SY130000</v>
          </cell>
        </row>
        <row r="5547">
          <cell r="L5547" t="str">
            <v>SY130000</v>
          </cell>
        </row>
        <row r="5548">
          <cell r="L5548" t="str">
            <v>SY130000</v>
          </cell>
        </row>
        <row r="5549">
          <cell r="L5549" t="str">
            <v>SY130000</v>
          </cell>
        </row>
        <row r="5550">
          <cell r="L5550" t="str">
            <v>SY130000</v>
          </cell>
        </row>
        <row r="5551">
          <cell r="L5551" t="str">
            <v>SY130000</v>
          </cell>
        </row>
        <row r="5552">
          <cell r="L5552" t="str">
            <v>SY130000</v>
          </cell>
        </row>
        <row r="5553">
          <cell r="L5553" t="str">
            <v>SY130000</v>
          </cell>
        </row>
        <row r="5554">
          <cell r="L5554" t="str">
            <v>SY130000</v>
          </cell>
        </row>
        <row r="5555">
          <cell r="L5555" t="str">
            <v>SY130000</v>
          </cell>
        </row>
        <row r="5556">
          <cell r="L5556" t="str">
            <v>SY130000</v>
          </cell>
        </row>
        <row r="5557">
          <cell r="L5557" t="str">
            <v>SY130001</v>
          </cell>
        </row>
        <row r="5558">
          <cell r="L5558" t="str">
            <v>SY130001</v>
          </cell>
        </row>
        <row r="5559">
          <cell r="L5559" t="str">
            <v>SY130001</v>
          </cell>
        </row>
        <row r="5560">
          <cell r="L5560" t="str">
            <v>SY130001</v>
          </cell>
        </row>
        <row r="5561">
          <cell r="L5561" t="str">
            <v>SY130001</v>
          </cell>
        </row>
        <row r="5562">
          <cell r="L5562" t="str">
            <v>SY130001</v>
          </cell>
        </row>
        <row r="5563">
          <cell r="L5563" t="str">
            <v>SY130001</v>
          </cell>
        </row>
        <row r="5564">
          <cell r="L5564" t="str">
            <v>SY130001</v>
          </cell>
        </row>
        <row r="5565">
          <cell r="L5565" t="str">
            <v>SY130001</v>
          </cell>
        </row>
        <row r="5566">
          <cell r="L5566" t="str">
            <v>SY130001</v>
          </cell>
        </row>
        <row r="5567">
          <cell r="L5567" t="str">
            <v>SY130001</v>
          </cell>
        </row>
        <row r="5568">
          <cell r="L5568" t="str">
            <v>SY130001</v>
          </cell>
        </row>
        <row r="5569">
          <cell r="L5569" t="str">
            <v>SY130002</v>
          </cell>
        </row>
        <row r="5570">
          <cell r="L5570" t="str">
            <v>SY130002</v>
          </cell>
        </row>
        <row r="5571">
          <cell r="L5571" t="str">
            <v>SY130002</v>
          </cell>
        </row>
        <row r="5572">
          <cell r="L5572" t="str">
            <v>SY130002</v>
          </cell>
        </row>
        <row r="5573">
          <cell r="L5573" t="str">
            <v>SY130002</v>
          </cell>
        </row>
        <row r="5574">
          <cell r="L5574" t="str">
            <v>SY130002</v>
          </cell>
        </row>
        <row r="5575">
          <cell r="L5575" t="str">
            <v>SY130002</v>
          </cell>
        </row>
        <row r="5576">
          <cell r="L5576" t="str">
            <v>SY130002</v>
          </cell>
        </row>
        <row r="5577">
          <cell r="L5577" t="str">
            <v>SY130002</v>
          </cell>
        </row>
        <row r="5578">
          <cell r="L5578" t="str">
            <v>SY130002</v>
          </cell>
        </row>
        <row r="5579">
          <cell r="L5579" t="str">
            <v>SY130002</v>
          </cell>
        </row>
        <row r="5580">
          <cell r="L5580" t="str">
            <v>SY130002</v>
          </cell>
        </row>
        <row r="5581">
          <cell r="L5581" t="str">
            <v>SY130002</v>
          </cell>
        </row>
        <row r="5582">
          <cell r="L5582" t="str">
            <v>SY130002</v>
          </cell>
        </row>
        <row r="5583">
          <cell r="L5583" t="str">
            <v>SY130200</v>
          </cell>
        </row>
        <row r="5584">
          <cell r="L5584" t="str">
            <v>SY130200</v>
          </cell>
        </row>
        <row r="5585">
          <cell r="L5585" t="str">
            <v>SY130200</v>
          </cell>
        </row>
        <row r="5586">
          <cell r="L5586" t="str">
            <v>SY130200</v>
          </cell>
        </row>
        <row r="5587">
          <cell r="L5587" t="str">
            <v>SY130200</v>
          </cell>
        </row>
        <row r="5588">
          <cell r="L5588" t="str">
            <v>SY130200</v>
          </cell>
        </row>
        <row r="5589">
          <cell r="L5589" t="str">
            <v>SY130200</v>
          </cell>
        </row>
        <row r="5590">
          <cell r="L5590" t="str">
            <v>SY130200</v>
          </cell>
        </row>
        <row r="5591">
          <cell r="L5591" t="str">
            <v>SY130200</v>
          </cell>
        </row>
        <row r="5592">
          <cell r="L5592" t="str">
            <v>SY130200</v>
          </cell>
        </row>
        <row r="5593">
          <cell r="L5593" t="str">
            <v>SY130200</v>
          </cell>
        </row>
        <row r="5594">
          <cell r="L5594" t="str">
            <v>SY130200</v>
          </cell>
        </row>
        <row r="5595">
          <cell r="L5595" t="str">
            <v>SY130200</v>
          </cell>
        </row>
        <row r="5596">
          <cell r="L5596" t="str">
            <v>SY130201</v>
          </cell>
        </row>
        <row r="5597">
          <cell r="L5597" t="str">
            <v>SY130201</v>
          </cell>
        </row>
        <row r="5598">
          <cell r="L5598" t="str">
            <v>SY130201</v>
          </cell>
        </row>
        <row r="5599">
          <cell r="L5599" t="str">
            <v>SY130201</v>
          </cell>
        </row>
        <row r="5600">
          <cell r="L5600" t="str">
            <v>SY130202</v>
          </cell>
        </row>
        <row r="5601">
          <cell r="L5601" t="str">
            <v>SY130202</v>
          </cell>
        </row>
        <row r="5602">
          <cell r="L5602" t="str">
            <v>SY130202</v>
          </cell>
        </row>
        <row r="5603">
          <cell r="L5603" t="str">
            <v>SY130202</v>
          </cell>
        </row>
        <row r="5604">
          <cell r="L5604" t="str">
            <v>SY130203</v>
          </cell>
        </row>
        <row r="5605">
          <cell r="L5605" t="str">
            <v>SY130203</v>
          </cell>
        </row>
        <row r="5606">
          <cell r="L5606" t="str">
            <v>SY130203</v>
          </cell>
        </row>
        <row r="5607">
          <cell r="L5607" t="str">
            <v>SY130204</v>
          </cell>
        </row>
        <row r="5608">
          <cell r="L5608" t="str">
            <v>SY130204</v>
          </cell>
        </row>
        <row r="5609">
          <cell r="L5609" t="str">
            <v>SY130204</v>
          </cell>
        </row>
        <row r="5610">
          <cell r="L5610" t="str">
            <v>SY130204</v>
          </cell>
        </row>
        <row r="5611">
          <cell r="L5611" t="str">
            <v>SY130204</v>
          </cell>
        </row>
        <row r="5612">
          <cell r="L5612" t="str">
            <v>SY130204</v>
          </cell>
        </row>
        <row r="5613">
          <cell r="L5613" t="str">
            <v>SY130204</v>
          </cell>
        </row>
        <row r="5614">
          <cell r="L5614" t="str">
            <v>SY130204</v>
          </cell>
        </row>
        <row r="5615">
          <cell r="L5615" t="str">
            <v>SY130204</v>
          </cell>
        </row>
        <row r="5616">
          <cell r="L5616" t="str">
            <v>SY130204</v>
          </cell>
        </row>
        <row r="5617">
          <cell r="L5617" t="str">
            <v>SY130204</v>
          </cell>
        </row>
        <row r="5618">
          <cell r="L5618" t="str">
            <v>SY130204</v>
          </cell>
        </row>
        <row r="5619">
          <cell r="L5619" t="str">
            <v>SY130300</v>
          </cell>
        </row>
        <row r="5620">
          <cell r="L5620" t="str">
            <v>SY130300</v>
          </cell>
        </row>
        <row r="5621">
          <cell r="L5621" t="str">
            <v>SY130300</v>
          </cell>
        </row>
        <row r="5622">
          <cell r="L5622" t="str">
            <v>SY130300</v>
          </cell>
        </row>
        <row r="5623">
          <cell r="L5623" t="str">
            <v>SY130300</v>
          </cell>
        </row>
        <row r="5624">
          <cell r="L5624" t="str">
            <v>SY130300</v>
          </cell>
        </row>
        <row r="5625">
          <cell r="L5625" t="str">
            <v>SY130300</v>
          </cell>
        </row>
        <row r="5626">
          <cell r="L5626" t="str">
            <v>SY130300</v>
          </cell>
        </row>
        <row r="5627">
          <cell r="L5627" t="str">
            <v>SY130300</v>
          </cell>
        </row>
        <row r="5628">
          <cell r="L5628" t="str">
            <v>SY130300</v>
          </cell>
        </row>
        <row r="5629">
          <cell r="L5629" t="str">
            <v>SY130300</v>
          </cell>
        </row>
        <row r="5630">
          <cell r="L5630" t="str">
            <v>SY130300</v>
          </cell>
        </row>
        <row r="5631">
          <cell r="L5631" t="str">
            <v>SY130301</v>
          </cell>
        </row>
        <row r="5632">
          <cell r="L5632" t="str">
            <v>SY130301</v>
          </cell>
        </row>
        <row r="5633">
          <cell r="L5633" t="str">
            <v>SY130301</v>
          </cell>
        </row>
        <row r="5634">
          <cell r="L5634" t="str">
            <v>SY130301</v>
          </cell>
        </row>
        <row r="5635">
          <cell r="L5635" t="str">
            <v>SY130301</v>
          </cell>
        </row>
        <row r="5636">
          <cell r="L5636" t="str">
            <v>SY130301</v>
          </cell>
        </row>
        <row r="5637">
          <cell r="L5637" t="str">
            <v>SY130301</v>
          </cell>
        </row>
        <row r="5638">
          <cell r="L5638" t="str">
            <v>SY130301</v>
          </cell>
        </row>
        <row r="5639">
          <cell r="L5639" t="str">
            <v>SY130301</v>
          </cell>
        </row>
        <row r="5640">
          <cell r="L5640" t="str">
            <v>SY130301</v>
          </cell>
        </row>
        <row r="5641">
          <cell r="L5641" t="str">
            <v>SY130301</v>
          </cell>
        </row>
        <row r="5642">
          <cell r="L5642" t="str">
            <v>SY130302</v>
          </cell>
        </row>
        <row r="5643">
          <cell r="L5643" t="str">
            <v>SY130302</v>
          </cell>
        </row>
        <row r="5644">
          <cell r="L5644" t="str">
            <v>SY130302</v>
          </cell>
        </row>
        <row r="5645">
          <cell r="L5645" t="str">
            <v>SY130302</v>
          </cell>
        </row>
        <row r="5646">
          <cell r="L5646" t="str">
            <v>SY130302</v>
          </cell>
        </row>
        <row r="5647">
          <cell r="L5647" t="str">
            <v>SY130302</v>
          </cell>
        </row>
        <row r="5648">
          <cell r="L5648" t="str">
            <v>SY130302</v>
          </cell>
        </row>
        <row r="5649">
          <cell r="L5649" t="str">
            <v>SY130302</v>
          </cell>
        </row>
        <row r="5650">
          <cell r="L5650" t="str">
            <v>SY130302</v>
          </cell>
        </row>
        <row r="5651">
          <cell r="L5651" t="str">
            <v>SY130302</v>
          </cell>
        </row>
        <row r="5652">
          <cell r="L5652" t="str">
            <v>SY130303</v>
          </cell>
        </row>
        <row r="5653">
          <cell r="L5653" t="str">
            <v>SY130303</v>
          </cell>
        </row>
        <row r="5654">
          <cell r="L5654" t="str">
            <v>SY130303</v>
          </cell>
        </row>
        <row r="5655">
          <cell r="L5655" t="str">
            <v>SY130303</v>
          </cell>
        </row>
        <row r="5656">
          <cell r="L5656" t="str">
            <v>SY130303</v>
          </cell>
        </row>
        <row r="5657">
          <cell r="L5657" t="str">
            <v>SY130303</v>
          </cell>
        </row>
        <row r="5658">
          <cell r="L5658" t="str">
            <v>SY130303</v>
          </cell>
        </row>
        <row r="5659">
          <cell r="L5659" t="str">
            <v>SY130303</v>
          </cell>
        </row>
        <row r="5660">
          <cell r="L5660" t="str">
            <v>SY130303</v>
          </cell>
        </row>
        <row r="5661">
          <cell r="L5661" t="str">
            <v>SY130303</v>
          </cell>
        </row>
        <row r="5662">
          <cell r="L5662" t="str">
            <v>SY130303</v>
          </cell>
        </row>
        <row r="5663">
          <cell r="L5663" t="str">
            <v>SY130303</v>
          </cell>
        </row>
        <row r="5664">
          <cell r="L5664" t="str">
            <v>SY130303</v>
          </cell>
        </row>
        <row r="5665">
          <cell r="L5665" t="str">
            <v>SY130303</v>
          </cell>
        </row>
        <row r="5666">
          <cell r="L5666" t="str">
            <v>SY140000</v>
          </cell>
        </row>
        <row r="5667">
          <cell r="L5667" t="str">
            <v>SY140000</v>
          </cell>
        </row>
        <row r="5668">
          <cell r="L5668" t="str">
            <v>SY140000</v>
          </cell>
        </row>
        <row r="5669">
          <cell r="L5669" t="str">
            <v>SY140000</v>
          </cell>
        </row>
        <row r="5670">
          <cell r="L5670" t="str">
            <v>SY140000</v>
          </cell>
        </row>
        <row r="5671">
          <cell r="L5671" t="str">
            <v>SY140000</v>
          </cell>
        </row>
        <row r="5672">
          <cell r="L5672" t="str">
            <v>SY140000</v>
          </cell>
        </row>
        <row r="5673">
          <cell r="L5673" t="str">
            <v>SY140000</v>
          </cell>
        </row>
        <row r="5674">
          <cell r="L5674" t="str">
            <v>SY140000</v>
          </cell>
        </row>
        <row r="5675">
          <cell r="L5675" t="str">
            <v>SY140001</v>
          </cell>
        </row>
        <row r="5676">
          <cell r="L5676" t="str">
            <v>SY140001</v>
          </cell>
        </row>
        <row r="5677">
          <cell r="L5677" t="str">
            <v>SY140001</v>
          </cell>
        </row>
        <row r="5678">
          <cell r="L5678" t="str">
            <v>SY140001</v>
          </cell>
        </row>
        <row r="5679">
          <cell r="L5679" t="str">
            <v>SY140001</v>
          </cell>
        </row>
        <row r="5680">
          <cell r="L5680" t="str">
            <v>SY140001</v>
          </cell>
        </row>
        <row r="5681">
          <cell r="L5681" t="str">
            <v>SY140001</v>
          </cell>
        </row>
        <row r="5682">
          <cell r="L5682" t="str">
            <v>SY140001</v>
          </cell>
        </row>
        <row r="5683">
          <cell r="L5683" t="str">
            <v>SY140001</v>
          </cell>
        </row>
        <row r="5684">
          <cell r="L5684" t="str">
            <v>SY140001</v>
          </cell>
        </row>
        <row r="5685">
          <cell r="L5685" t="str">
            <v>SY140001</v>
          </cell>
        </row>
        <row r="5686">
          <cell r="L5686" t="str">
            <v>SY140001</v>
          </cell>
        </row>
        <row r="5687">
          <cell r="L5687" t="str">
            <v>SY140001</v>
          </cell>
        </row>
        <row r="5688">
          <cell r="L5688" t="str">
            <v>SY140001</v>
          </cell>
        </row>
        <row r="5689">
          <cell r="L5689" t="str">
            <v>SY140001</v>
          </cell>
        </row>
        <row r="5690">
          <cell r="L5690" t="str">
            <v>SY140001</v>
          </cell>
        </row>
        <row r="5691">
          <cell r="L5691" t="str">
            <v>SY140001</v>
          </cell>
        </row>
        <row r="5692">
          <cell r="L5692" t="str">
            <v>SY140001</v>
          </cell>
        </row>
        <row r="5693">
          <cell r="L5693" t="str">
            <v>SY140001</v>
          </cell>
        </row>
        <row r="5694">
          <cell r="L5694" t="str">
            <v>SY140001</v>
          </cell>
        </row>
        <row r="5695">
          <cell r="L5695" t="str">
            <v>SY140001</v>
          </cell>
        </row>
        <row r="5696">
          <cell r="L5696" t="str">
            <v>SY140002</v>
          </cell>
        </row>
        <row r="5697">
          <cell r="L5697" t="str">
            <v>SY140002</v>
          </cell>
        </row>
        <row r="5698">
          <cell r="L5698" t="str">
            <v>SY140002</v>
          </cell>
        </row>
        <row r="5699">
          <cell r="L5699" t="str">
            <v>SY140002</v>
          </cell>
        </row>
        <row r="5700">
          <cell r="L5700" t="str">
            <v>SY140002</v>
          </cell>
        </row>
        <row r="5701">
          <cell r="L5701" t="str">
            <v>SY140002</v>
          </cell>
        </row>
        <row r="5702">
          <cell r="L5702" t="str">
            <v>SY140002</v>
          </cell>
        </row>
        <row r="5703">
          <cell r="L5703" t="str">
            <v>SY140002</v>
          </cell>
        </row>
        <row r="5704">
          <cell r="L5704" t="str">
            <v>SY140002</v>
          </cell>
        </row>
        <row r="5705">
          <cell r="L5705" t="str">
            <v>SY140002</v>
          </cell>
        </row>
        <row r="5706">
          <cell r="L5706" t="str">
            <v>SY140002</v>
          </cell>
        </row>
        <row r="5707">
          <cell r="L5707" t="str">
            <v>SY140002</v>
          </cell>
        </row>
        <row r="5708">
          <cell r="L5708" t="str">
            <v>SY140002</v>
          </cell>
        </row>
        <row r="5709">
          <cell r="L5709" t="str">
            <v>SY140002</v>
          </cell>
        </row>
        <row r="5710">
          <cell r="L5710" t="str">
            <v>SY140002</v>
          </cell>
        </row>
        <row r="5711">
          <cell r="L5711" t="str">
            <v>SY140002</v>
          </cell>
        </row>
        <row r="5712">
          <cell r="L5712" t="str">
            <v>SY140002</v>
          </cell>
        </row>
        <row r="5713">
          <cell r="L5713" t="str">
            <v>SY140200</v>
          </cell>
        </row>
      </sheetData>
      <sheetData sheetId="4">
        <row r="2">
          <cell r="A2" t="str">
            <v>Afrin/ عفرين</v>
          </cell>
          <cell r="C2" t="str">
            <v>CC</v>
          </cell>
        </row>
        <row r="3">
          <cell r="A3" t="str">
            <v>Al Bab/ الباب</v>
          </cell>
          <cell r="C3" t="str">
            <v>IS</v>
          </cell>
        </row>
        <row r="4">
          <cell r="A4" t="str">
            <v>Aqrabat/ عقربات</v>
          </cell>
          <cell r="C4" t="str">
            <v>PC</v>
          </cell>
        </row>
        <row r="5">
          <cell r="A5" t="str">
            <v>Armanaz/ أرمناز</v>
          </cell>
          <cell r="C5" t="str">
            <v>TC/RC</v>
          </cell>
        </row>
        <row r="6">
          <cell r="A6" t="str">
            <v>Atareb/ أتارب</v>
          </cell>
        </row>
        <row r="7">
          <cell r="A7" t="str">
            <v>Atma/ اطمه</v>
          </cell>
        </row>
        <row r="8">
          <cell r="A8" t="str">
            <v>Azaz/ اعزاز</v>
          </cell>
        </row>
        <row r="9">
          <cell r="A9" t="str">
            <v>Bab Al Hawa/ باب الهوى</v>
          </cell>
        </row>
        <row r="10">
          <cell r="A10" t="str">
            <v>Big Hir Jamus/ حير جاموس كبير</v>
          </cell>
        </row>
        <row r="11">
          <cell r="A11" t="str">
            <v>Dana/ دانا</v>
          </cell>
        </row>
        <row r="12">
          <cell r="A12" t="str">
            <v>Darkosh/ دركوش</v>
          </cell>
        </row>
        <row r="13">
          <cell r="A13" t="str">
            <v>Deir Hassan/ دير حسان</v>
          </cell>
        </row>
        <row r="14">
          <cell r="A14" t="str">
            <v>Harim/ حارم</v>
          </cell>
        </row>
        <row r="15">
          <cell r="A15" t="str">
            <v>Jarablus/ جرابلس</v>
          </cell>
        </row>
        <row r="16">
          <cell r="A16" t="str">
            <v>Jisr-Ash-Shugur/ جسر الشغور</v>
          </cell>
        </row>
        <row r="17">
          <cell r="A17" t="str">
            <v>Kafr Takharim/ كفر تخاريم</v>
          </cell>
        </row>
        <row r="18">
          <cell r="A18" t="str">
            <v>Kafrina/ كفرنه</v>
          </cell>
        </row>
        <row r="19">
          <cell r="A19" t="str">
            <v>Karama/ كرامة</v>
          </cell>
        </row>
        <row r="20">
          <cell r="A20" t="str">
            <v>Kassas/ قصاص</v>
          </cell>
        </row>
        <row r="21">
          <cell r="A21" t="str">
            <v>Kherbet Eljoz/ خربة الجوز</v>
          </cell>
        </row>
        <row r="22">
          <cell r="A22" t="str">
            <v>Liyajlikum/ لأجلكم</v>
          </cell>
        </row>
        <row r="23">
          <cell r="A23" t="str">
            <v>Maaret Tamsrin/ معرة تمصرين</v>
          </cell>
        </row>
        <row r="24">
          <cell r="A24" t="str">
            <v>Maarrat An Numan/ مركز معرة النعمان</v>
          </cell>
        </row>
        <row r="25">
          <cell r="A25" t="str">
            <v>Menbij/ منبج</v>
          </cell>
        </row>
        <row r="26">
          <cell r="A26" t="str">
            <v>Miskan/ مسقان</v>
          </cell>
        </row>
        <row r="27">
          <cell r="A27" t="str">
            <v>Obein/ أوبين</v>
          </cell>
        </row>
        <row r="28">
          <cell r="A28" t="str">
            <v>Qah/ قاح</v>
          </cell>
        </row>
        <row r="29">
          <cell r="A29" t="str">
            <v>Qourqeena/ قورقانيا</v>
          </cell>
        </row>
        <row r="30">
          <cell r="A30" t="str">
            <v xml:space="preserve">Random/ الشعوائي </v>
          </cell>
        </row>
        <row r="31">
          <cell r="A31" t="str">
            <v>Saalu/ سعلو</v>
          </cell>
        </row>
        <row r="32">
          <cell r="A32" t="str">
            <v>Salam/ سلام</v>
          </cell>
        </row>
        <row r="33">
          <cell r="A33" t="str">
            <v>Salqin/ سلقين</v>
          </cell>
        </row>
        <row r="34">
          <cell r="A34" t="str">
            <v>Sanjar/ سنجار</v>
          </cell>
        </row>
        <row r="35">
          <cell r="A35" t="str">
            <v>Sarmada/ سرمدا</v>
          </cell>
        </row>
        <row r="36">
          <cell r="A36" t="str">
            <v>Sefsafa/ صفصافة</v>
          </cell>
        </row>
        <row r="37">
          <cell r="A37" t="str">
            <v xml:space="preserve">Yamadia/ يامضايا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Activities_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election sqref="A1:B1"/>
    </sheetView>
  </sheetViews>
  <sheetFormatPr defaultColWidth="9.109375" defaultRowHeight="14.4" x14ac:dyDescent="0.3"/>
  <cols>
    <col min="1" max="1" width="23.88671875" bestFit="1" customWidth="1"/>
    <col min="2" max="2" width="147.6640625" bestFit="1" customWidth="1"/>
  </cols>
  <sheetData>
    <row r="1" spans="1:2" ht="31.8" customHeight="1" x14ac:dyDescent="0.3">
      <c r="A1" s="25" t="s">
        <v>440</v>
      </c>
      <c r="B1" s="25"/>
    </row>
    <row r="2" spans="1:2" x14ac:dyDescent="0.3">
      <c r="A2" s="4" t="s">
        <v>317</v>
      </c>
      <c r="B2" s="5" t="s">
        <v>318</v>
      </c>
    </row>
    <row r="3" spans="1:2" ht="82.8" x14ac:dyDescent="0.3">
      <c r="A3" s="6" t="s">
        <v>319</v>
      </c>
      <c r="B3" s="7" t="s">
        <v>320</v>
      </c>
    </row>
    <row r="4" spans="1:2" s="10" customFormat="1" ht="303.60000000000002" x14ac:dyDescent="0.3">
      <c r="A4" s="8" t="s">
        <v>321</v>
      </c>
      <c r="B4" s="9" t="s">
        <v>322</v>
      </c>
    </row>
    <row r="5" spans="1:2" ht="151.80000000000001" x14ac:dyDescent="0.3">
      <c r="A5" s="6" t="s">
        <v>323</v>
      </c>
      <c r="B5" s="7" t="s">
        <v>324</v>
      </c>
    </row>
    <row r="6" spans="1:2" ht="55.2" x14ac:dyDescent="0.3">
      <c r="A6" s="11" t="s">
        <v>325</v>
      </c>
      <c r="B6" s="12" t="s">
        <v>326</v>
      </c>
    </row>
    <row r="7" spans="1:2" s="13" customFormat="1" x14ac:dyDescent="0.3">
      <c r="A7" s="6" t="s">
        <v>327</v>
      </c>
      <c r="B7" s="7" t="s">
        <v>328</v>
      </c>
    </row>
    <row r="8" spans="1:2" s="16" customFormat="1" x14ac:dyDescent="0.3">
      <c r="A8" s="14" t="s">
        <v>329</v>
      </c>
      <c r="B8" s="15" t="s">
        <v>330</v>
      </c>
    </row>
    <row r="9" spans="1:2" s="13" customFormat="1" x14ac:dyDescent="0.3">
      <c r="A9" s="6" t="s">
        <v>331</v>
      </c>
      <c r="B9" s="17" t="s">
        <v>332</v>
      </c>
    </row>
    <row r="10" spans="1:2" s="16" customFormat="1" ht="41.4" x14ac:dyDescent="0.3">
      <c r="A10" s="14" t="s">
        <v>333</v>
      </c>
      <c r="B10" s="15" t="s">
        <v>334</v>
      </c>
    </row>
    <row r="11" spans="1:2" s="18" customFormat="1" ht="19.2" customHeight="1" x14ac:dyDescent="0.3"/>
    <row r="12" spans="1:2" s="18" customFormat="1" ht="57" customHeight="1" x14ac:dyDescent="0.3"/>
    <row r="13" spans="1:2" s="18" customFormat="1" x14ac:dyDescent="0.3"/>
    <row r="14" spans="1:2" s="18" customFormat="1" x14ac:dyDescent="0.3"/>
    <row r="15" spans="1:2" s="18" customFormat="1" x14ac:dyDescent="0.3"/>
    <row r="16" spans="1:2" s="18" customFormat="1" x14ac:dyDescent="0.3"/>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Y9"/>
  <sheetViews>
    <sheetView workbookViewId="0">
      <selection activeCell="GF4" sqref="GF4"/>
    </sheetView>
  </sheetViews>
  <sheetFormatPr defaultRowHeight="14.4" x14ac:dyDescent="0.3"/>
  <cols>
    <col min="76" max="76" width="17" customWidth="1"/>
  </cols>
  <sheetData>
    <row r="1" spans="1:415" s="1" customFormat="1" ht="13.8" x14ac:dyDescent="0.3">
      <c r="A1" s="26" t="s">
        <v>0</v>
      </c>
      <c r="B1" s="26"/>
      <c r="C1" s="26"/>
      <c r="D1" s="26"/>
      <c r="E1" s="26"/>
      <c r="F1" s="26"/>
      <c r="G1" s="26"/>
      <c r="H1" s="26"/>
      <c r="I1" s="26"/>
      <c r="J1" s="26"/>
      <c r="K1" s="26"/>
      <c r="L1" s="26" t="s">
        <v>1</v>
      </c>
      <c r="M1" s="26"/>
      <c r="N1" s="26"/>
      <c r="O1" s="26"/>
      <c r="P1" s="26" t="s">
        <v>2</v>
      </c>
      <c r="Q1" s="26"/>
      <c r="R1" s="26"/>
      <c r="S1" s="26"/>
      <c r="T1" s="26"/>
      <c r="U1" s="26"/>
      <c r="V1" s="26"/>
      <c r="W1" s="26"/>
      <c r="X1" s="26" t="s">
        <v>3</v>
      </c>
      <c r="Y1" s="26"/>
      <c r="Z1" s="26"/>
      <c r="AA1" s="26"/>
      <c r="AB1" s="26"/>
      <c r="AC1" s="26"/>
      <c r="AD1" s="26"/>
      <c r="AE1" s="26"/>
      <c r="AF1" s="26"/>
      <c r="AG1" s="26"/>
      <c r="AH1" s="26"/>
      <c r="AI1" s="26" t="s">
        <v>4</v>
      </c>
      <c r="AJ1" s="26"/>
      <c r="AK1" s="26"/>
      <c r="AL1" s="26"/>
      <c r="AM1" s="26"/>
      <c r="AN1" s="26"/>
      <c r="AO1" s="26"/>
      <c r="AP1" s="26"/>
      <c r="AQ1" s="26"/>
      <c r="AR1" s="26"/>
      <c r="AS1" s="26"/>
      <c r="AT1" s="26"/>
      <c r="AU1" s="26"/>
      <c r="AV1" s="26"/>
      <c r="AW1" s="26"/>
      <c r="AX1" s="26"/>
      <c r="AY1" s="26"/>
      <c r="AZ1" s="26"/>
      <c r="BA1" s="26"/>
      <c r="BB1" s="26"/>
      <c r="BC1" s="26"/>
      <c r="BD1" s="26"/>
      <c r="BE1" s="26" t="s">
        <v>5</v>
      </c>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t="s">
        <v>6</v>
      </c>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t="s">
        <v>7</v>
      </c>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t="s">
        <v>8</v>
      </c>
      <c r="HJ1" s="26"/>
      <c r="HK1" s="26"/>
      <c r="HL1" s="26"/>
      <c r="HM1" s="26"/>
      <c r="HN1" s="26"/>
      <c r="HO1" s="26"/>
      <c r="HP1" s="26"/>
      <c r="HQ1" s="26"/>
      <c r="HR1" s="26"/>
      <c r="HS1" s="26"/>
      <c r="HT1" s="26"/>
      <c r="HU1" s="26"/>
      <c r="HV1" s="26"/>
      <c r="HW1" s="26"/>
      <c r="HX1" s="26"/>
      <c r="HY1" s="26"/>
      <c r="HZ1" s="26" t="s">
        <v>335</v>
      </c>
      <c r="IA1" s="26"/>
      <c r="IB1" s="26"/>
      <c r="IC1" s="26"/>
      <c r="ID1" s="26"/>
      <c r="IE1" s="26"/>
      <c r="IF1" s="26"/>
      <c r="IG1" s="26"/>
      <c r="IH1" s="26"/>
      <c r="II1" s="26"/>
      <c r="IJ1" s="26"/>
      <c r="IK1" s="26"/>
      <c r="IL1" s="26"/>
      <c r="IM1" s="26"/>
      <c r="IN1" s="26"/>
      <c r="IO1" s="26"/>
      <c r="IP1" s="26"/>
      <c r="IQ1" s="26"/>
      <c r="IR1" s="26"/>
      <c r="IS1" s="26"/>
      <c r="IT1" s="26"/>
      <c r="IU1" s="26"/>
      <c r="IV1" s="26" t="s">
        <v>336</v>
      </c>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t="s">
        <v>337</v>
      </c>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t="s">
        <v>338</v>
      </c>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row>
    <row r="2" spans="1:415" s="1" customFormat="1" ht="13.8" x14ac:dyDescent="0.3">
      <c r="A2" s="19" t="s">
        <v>9</v>
      </c>
      <c r="B2" s="19" t="s">
        <v>10</v>
      </c>
      <c r="C2" s="19" t="s">
        <v>11</v>
      </c>
      <c r="D2" s="19" t="s">
        <v>12</v>
      </c>
      <c r="E2" s="19" t="s">
        <v>13</v>
      </c>
      <c r="F2" s="20" t="s">
        <v>14</v>
      </c>
      <c r="G2" s="20" t="s">
        <v>15</v>
      </c>
      <c r="H2" s="20" t="s">
        <v>16</v>
      </c>
      <c r="I2" s="20" t="s">
        <v>17</v>
      </c>
      <c r="J2" s="20" t="s">
        <v>18</v>
      </c>
      <c r="K2" s="20" t="s">
        <v>19</v>
      </c>
      <c r="L2" s="19" t="s">
        <v>439</v>
      </c>
      <c r="M2" s="20" t="s">
        <v>20</v>
      </c>
      <c r="N2" s="20" t="s">
        <v>21</v>
      </c>
      <c r="O2" s="20" t="s">
        <v>22</v>
      </c>
      <c r="P2" s="20" t="s">
        <v>23</v>
      </c>
      <c r="Q2" s="20" t="s">
        <v>24</v>
      </c>
      <c r="R2" s="20" t="s">
        <v>25</v>
      </c>
      <c r="S2" s="20" t="s">
        <v>26</v>
      </c>
      <c r="T2" s="20" t="s">
        <v>27</v>
      </c>
      <c r="U2" s="20" t="s">
        <v>28</v>
      </c>
      <c r="V2" s="20" t="s">
        <v>29</v>
      </c>
      <c r="W2" s="20" t="s">
        <v>30</v>
      </c>
      <c r="X2" s="20" t="s">
        <v>25</v>
      </c>
      <c r="Y2" s="20" t="s">
        <v>26</v>
      </c>
      <c r="Z2" s="20" t="s">
        <v>31</v>
      </c>
      <c r="AA2" s="20" t="s">
        <v>32</v>
      </c>
      <c r="AB2" s="20" t="s">
        <v>33</v>
      </c>
      <c r="AC2" s="20" t="s">
        <v>34</v>
      </c>
      <c r="AD2" s="20" t="s">
        <v>35</v>
      </c>
      <c r="AE2" s="20" t="s">
        <v>36</v>
      </c>
      <c r="AF2" s="20" t="s">
        <v>37</v>
      </c>
      <c r="AG2" s="20" t="s">
        <v>38</v>
      </c>
      <c r="AH2" s="20" t="s">
        <v>39</v>
      </c>
      <c r="AI2" s="21" t="s">
        <v>40</v>
      </c>
      <c r="AJ2" s="21" t="s">
        <v>41</v>
      </c>
      <c r="AK2" s="21" t="s">
        <v>42</v>
      </c>
      <c r="AL2" s="21" t="s">
        <v>43</v>
      </c>
      <c r="AM2" s="21" t="s">
        <v>44</v>
      </c>
      <c r="AN2" s="21" t="s">
        <v>45</v>
      </c>
      <c r="AO2" s="21" t="s">
        <v>46</v>
      </c>
      <c r="AP2" s="21" t="s">
        <v>47</v>
      </c>
      <c r="AQ2" s="21" t="s">
        <v>48</v>
      </c>
      <c r="AR2" s="21" t="s">
        <v>49</v>
      </c>
      <c r="AS2" s="21" t="s">
        <v>50</v>
      </c>
      <c r="AT2" s="21" t="s">
        <v>51</v>
      </c>
      <c r="AU2" s="21" t="s">
        <v>52</v>
      </c>
      <c r="AV2" s="21" t="s">
        <v>519</v>
      </c>
      <c r="AW2" s="21" t="s">
        <v>53</v>
      </c>
      <c r="AX2" s="21" t="s">
        <v>54</v>
      </c>
      <c r="AY2" s="21" t="s">
        <v>55</v>
      </c>
      <c r="AZ2" s="21" t="s">
        <v>56</v>
      </c>
      <c r="BA2" s="21" t="s">
        <v>57</v>
      </c>
      <c r="BB2" s="21" t="s">
        <v>58</v>
      </c>
      <c r="BC2" s="21" t="s">
        <v>59</v>
      </c>
      <c r="BD2" s="21" t="s">
        <v>60</v>
      </c>
      <c r="BE2" s="21" t="s">
        <v>61</v>
      </c>
      <c r="BF2" s="21" t="s">
        <v>62</v>
      </c>
      <c r="BG2" s="21" t="s">
        <v>63</v>
      </c>
      <c r="BH2" s="21" t="s">
        <v>64</v>
      </c>
      <c r="BI2" s="21" t="s">
        <v>65</v>
      </c>
      <c r="BJ2" s="22" t="s">
        <v>66</v>
      </c>
      <c r="BK2" s="22" t="s">
        <v>67</v>
      </c>
      <c r="BL2" s="22" t="s">
        <v>68</v>
      </c>
      <c r="BM2" s="22" t="s">
        <v>69</v>
      </c>
      <c r="BN2" s="22" t="s">
        <v>70</v>
      </c>
      <c r="BO2" s="22" t="s">
        <v>71</v>
      </c>
      <c r="BP2" s="22" t="s">
        <v>72</v>
      </c>
      <c r="BQ2" s="22" t="s">
        <v>73</v>
      </c>
      <c r="BR2" s="22" t="s">
        <v>74</v>
      </c>
      <c r="BS2" s="22" t="s">
        <v>75</v>
      </c>
      <c r="BT2" s="22" t="s">
        <v>76</v>
      </c>
      <c r="BU2" s="22" t="s">
        <v>77</v>
      </c>
      <c r="BV2" s="22" t="s">
        <v>78</v>
      </c>
      <c r="BW2" s="22" t="s">
        <v>79</v>
      </c>
      <c r="BX2" s="22" t="s">
        <v>80</v>
      </c>
      <c r="BY2" s="22" t="s">
        <v>81</v>
      </c>
      <c r="BZ2" s="22" t="s">
        <v>82</v>
      </c>
      <c r="CA2" s="22" t="s">
        <v>83</v>
      </c>
      <c r="CB2" s="22" t="s">
        <v>84</v>
      </c>
      <c r="CC2" s="22" t="s">
        <v>85</v>
      </c>
      <c r="CD2" s="22" t="s">
        <v>86</v>
      </c>
      <c r="CE2" s="22" t="s">
        <v>87</v>
      </c>
      <c r="CF2" s="22" t="s">
        <v>88</v>
      </c>
      <c r="CG2" s="22" t="s">
        <v>89</v>
      </c>
      <c r="CH2" s="22" t="s">
        <v>90</v>
      </c>
      <c r="CI2" s="22" t="s">
        <v>91</v>
      </c>
      <c r="CJ2" s="22" t="s">
        <v>92</v>
      </c>
      <c r="CK2" s="22" t="s">
        <v>93</v>
      </c>
      <c r="CL2" s="22" t="s">
        <v>94</v>
      </c>
      <c r="CM2" s="22" t="s">
        <v>95</v>
      </c>
      <c r="CN2" s="22" t="s">
        <v>96</v>
      </c>
      <c r="CO2" s="22" t="s">
        <v>97</v>
      </c>
      <c r="CP2" s="22" t="s">
        <v>98</v>
      </c>
      <c r="CQ2" s="22" t="s">
        <v>99</v>
      </c>
      <c r="CR2" s="22" t="s">
        <v>100</v>
      </c>
      <c r="CS2" s="22" t="s">
        <v>101</v>
      </c>
      <c r="CT2" s="22" t="s">
        <v>102</v>
      </c>
      <c r="CU2" s="22" t="s">
        <v>103</v>
      </c>
      <c r="CV2" s="22" t="s">
        <v>104</v>
      </c>
      <c r="CW2" s="22" t="s">
        <v>105</v>
      </c>
      <c r="CX2" s="22" t="s">
        <v>106</v>
      </c>
      <c r="CY2" s="22" t="s">
        <v>107</v>
      </c>
      <c r="CZ2" s="22" t="s">
        <v>108</v>
      </c>
      <c r="DA2" s="22" t="s">
        <v>109</v>
      </c>
      <c r="DB2" s="22" t="s">
        <v>110</v>
      </c>
      <c r="DC2" s="22" t="s">
        <v>111</v>
      </c>
      <c r="DD2" s="22" t="s">
        <v>112</v>
      </c>
      <c r="DE2" s="22" t="s">
        <v>113</v>
      </c>
      <c r="DF2" s="22" t="s">
        <v>114</v>
      </c>
      <c r="DG2" s="22" t="s">
        <v>115</v>
      </c>
      <c r="DH2" s="22" t="s">
        <v>116</v>
      </c>
      <c r="DI2" s="22" t="s">
        <v>117</v>
      </c>
      <c r="DJ2" s="22" t="s">
        <v>118</v>
      </c>
      <c r="DK2" s="22" t="s">
        <v>119</v>
      </c>
      <c r="DL2" s="22" t="s">
        <v>120</v>
      </c>
      <c r="DM2" s="22" t="s">
        <v>121</v>
      </c>
      <c r="DN2" s="22" t="s">
        <v>122</v>
      </c>
      <c r="DO2" s="22" t="s">
        <v>123</v>
      </c>
      <c r="DP2" s="22" t="s">
        <v>124</v>
      </c>
      <c r="DQ2" s="22" t="s">
        <v>125</v>
      </c>
      <c r="DR2" s="22" t="s">
        <v>126</v>
      </c>
      <c r="DS2" s="22" t="s">
        <v>127</v>
      </c>
      <c r="DT2" s="22" t="s">
        <v>128</v>
      </c>
      <c r="DU2" s="22" t="s">
        <v>129</v>
      </c>
      <c r="DV2" s="22" t="s">
        <v>130</v>
      </c>
      <c r="DW2" s="22" t="s">
        <v>131</v>
      </c>
      <c r="DX2" s="22" t="s">
        <v>132</v>
      </c>
      <c r="DY2" s="22" t="s">
        <v>133</v>
      </c>
      <c r="DZ2" s="22" t="s">
        <v>134</v>
      </c>
      <c r="EA2" s="22" t="s">
        <v>135</v>
      </c>
      <c r="EB2" s="22" t="s">
        <v>136</v>
      </c>
      <c r="EC2" s="22" t="s">
        <v>137</v>
      </c>
      <c r="ED2" s="22" t="s">
        <v>138</v>
      </c>
      <c r="EE2" s="22" t="s">
        <v>139</v>
      </c>
      <c r="EF2" s="22" t="s">
        <v>140</v>
      </c>
      <c r="EG2" s="22" t="s">
        <v>141</v>
      </c>
      <c r="EH2" s="22" t="s">
        <v>142</v>
      </c>
      <c r="EI2" s="22" t="s">
        <v>143</v>
      </c>
      <c r="EJ2" s="22" t="s">
        <v>144</v>
      </c>
      <c r="EK2" s="22" t="s">
        <v>145</v>
      </c>
      <c r="EL2" s="22" t="s">
        <v>146</v>
      </c>
      <c r="EM2" s="22" t="s">
        <v>147</v>
      </c>
      <c r="EN2" s="22" t="s">
        <v>148</v>
      </c>
      <c r="EO2" s="22" t="s">
        <v>149</v>
      </c>
      <c r="EP2" s="22" t="s">
        <v>150</v>
      </c>
      <c r="EQ2" s="22" t="s">
        <v>151</v>
      </c>
      <c r="ER2" s="22" t="s">
        <v>152</v>
      </c>
      <c r="ES2" s="22" t="s">
        <v>153</v>
      </c>
      <c r="ET2" s="22" t="s">
        <v>154</v>
      </c>
      <c r="EU2" s="22" t="s">
        <v>155</v>
      </c>
      <c r="EV2" s="22" t="s">
        <v>156</v>
      </c>
      <c r="EW2" s="22" t="s">
        <v>157</v>
      </c>
      <c r="EX2" s="22" t="s">
        <v>158</v>
      </c>
      <c r="EY2" s="22" t="s">
        <v>159</v>
      </c>
      <c r="EZ2" s="22" t="s">
        <v>160</v>
      </c>
      <c r="FA2" s="22" t="s">
        <v>161</v>
      </c>
      <c r="FB2" s="22" t="s">
        <v>162</v>
      </c>
      <c r="FC2" s="22" t="s">
        <v>163</v>
      </c>
      <c r="FD2" s="22" t="s">
        <v>164</v>
      </c>
      <c r="FE2" s="22" t="s">
        <v>165</v>
      </c>
      <c r="FF2" s="22" t="s">
        <v>166</v>
      </c>
      <c r="FG2" s="22" t="s">
        <v>167</v>
      </c>
      <c r="FH2" s="22" t="s">
        <v>168</v>
      </c>
      <c r="FI2" s="22" t="s">
        <v>169</v>
      </c>
      <c r="FJ2" s="22" t="s">
        <v>170</v>
      </c>
      <c r="FK2" s="22" t="s">
        <v>171</v>
      </c>
      <c r="FL2" s="22" t="s">
        <v>172</v>
      </c>
      <c r="FM2" s="22" t="s">
        <v>173</v>
      </c>
      <c r="FN2" s="22" t="s">
        <v>174</v>
      </c>
      <c r="FO2" s="22" t="s">
        <v>175</v>
      </c>
      <c r="FP2" s="22" t="s">
        <v>176</v>
      </c>
      <c r="FQ2" s="22" t="s">
        <v>177</v>
      </c>
      <c r="FR2" s="22" t="s">
        <v>178</v>
      </c>
      <c r="FS2" s="22" t="s">
        <v>179</v>
      </c>
      <c r="FT2" s="22" t="s">
        <v>180</v>
      </c>
      <c r="FU2" s="22" t="s">
        <v>181</v>
      </c>
      <c r="FV2" s="22" t="s">
        <v>182</v>
      </c>
      <c r="FW2" s="22" t="s">
        <v>183</v>
      </c>
      <c r="FX2" s="22" t="s">
        <v>184</v>
      </c>
      <c r="FY2" s="22" t="s">
        <v>185</v>
      </c>
      <c r="FZ2" s="22" t="s">
        <v>186</v>
      </c>
      <c r="GA2" s="22" t="s">
        <v>187</v>
      </c>
      <c r="GB2" s="22" t="s">
        <v>188</v>
      </c>
      <c r="GC2" s="22" t="s">
        <v>189</v>
      </c>
      <c r="GD2" s="22" t="s">
        <v>190</v>
      </c>
      <c r="GE2" s="20" t="s">
        <v>191</v>
      </c>
      <c r="GF2" s="20" t="s">
        <v>192</v>
      </c>
      <c r="GG2" s="20" t="s">
        <v>193</v>
      </c>
      <c r="GH2" s="22" t="s">
        <v>194</v>
      </c>
      <c r="GI2" s="22" t="s">
        <v>195</v>
      </c>
      <c r="GJ2" s="22" t="s">
        <v>196</v>
      </c>
      <c r="GK2" s="22" t="s">
        <v>197</v>
      </c>
      <c r="GL2" s="22" t="s">
        <v>198</v>
      </c>
      <c r="GM2" s="22" t="s">
        <v>199</v>
      </c>
      <c r="GN2" s="22" t="s">
        <v>200</v>
      </c>
      <c r="GO2" s="22" t="s">
        <v>201</v>
      </c>
      <c r="GP2" s="22" t="s">
        <v>202</v>
      </c>
      <c r="GQ2" s="22" t="s">
        <v>203</v>
      </c>
      <c r="GR2" s="22" t="s">
        <v>204</v>
      </c>
      <c r="GS2" s="22" t="s">
        <v>205</v>
      </c>
      <c r="GT2" s="22" t="s">
        <v>206</v>
      </c>
      <c r="GU2" s="22" t="s">
        <v>207</v>
      </c>
      <c r="GV2" s="22" t="s">
        <v>208</v>
      </c>
      <c r="GW2" s="22" t="s">
        <v>209</v>
      </c>
      <c r="GX2" s="22" t="s">
        <v>210</v>
      </c>
      <c r="GY2" s="22" t="s">
        <v>211</v>
      </c>
      <c r="GZ2" s="22" t="s">
        <v>212</v>
      </c>
      <c r="HA2" s="22" t="s">
        <v>213</v>
      </c>
      <c r="HB2" s="22" t="s">
        <v>214</v>
      </c>
      <c r="HC2" s="22" t="s">
        <v>215</v>
      </c>
      <c r="HD2" s="22" t="s">
        <v>216</v>
      </c>
      <c r="HE2" s="22" t="s">
        <v>217</v>
      </c>
      <c r="HF2" s="22" t="s">
        <v>218</v>
      </c>
      <c r="HG2" s="22" t="s">
        <v>219</v>
      </c>
      <c r="HH2" s="22" t="s">
        <v>220</v>
      </c>
      <c r="HI2" s="20" t="s">
        <v>27</v>
      </c>
      <c r="HJ2" s="20" t="s">
        <v>28</v>
      </c>
      <c r="HK2" s="20" t="s">
        <v>29</v>
      </c>
      <c r="HL2" s="20" t="s">
        <v>30</v>
      </c>
      <c r="HM2" s="20" t="s">
        <v>221</v>
      </c>
      <c r="HN2" s="20" t="s">
        <v>222</v>
      </c>
      <c r="HO2" s="20" t="s">
        <v>223</v>
      </c>
      <c r="HP2" s="20" t="s">
        <v>224</v>
      </c>
      <c r="HQ2" s="20" t="s">
        <v>225</v>
      </c>
      <c r="HR2" s="20" t="s">
        <v>226</v>
      </c>
      <c r="HS2" s="20" t="s">
        <v>227</v>
      </c>
      <c r="HT2" s="20" t="s">
        <v>228</v>
      </c>
      <c r="HU2" s="20" t="s">
        <v>229</v>
      </c>
      <c r="HV2" s="20" t="s">
        <v>230</v>
      </c>
      <c r="HW2" s="20" t="s">
        <v>231</v>
      </c>
      <c r="HX2" s="21" t="s">
        <v>232</v>
      </c>
      <c r="HY2" s="21" t="s">
        <v>233</v>
      </c>
      <c r="HZ2" s="21" t="s">
        <v>234</v>
      </c>
      <c r="IA2" s="21" t="s">
        <v>235</v>
      </c>
      <c r="IB2" s="21" t="s">
        <v>236</v>
      </c>
      <c r="IC2" s="21" t="s">
        <v>237</v>
      </c>
      <c r="ID2" s="21" t="s">
        <v>238</v>
      </c>
      <c r="IE2" s="21" t="s">
        <v>239</v>
      </c>
      <c r="IF2" s="21" t="s">
        <v>240</v>
      </c>
      <c r="IG2" s="21" t="s">
        <v>241</v>
      </c>
      <c r="IH2" s="21" t="s">
        <v>242</v>
      </c>
      <c r="II2" s="21" t="s">
        <v>243</v>
      </c>
      <c r="IJ2" s="21" t="s">
        <v>244</v>
      </c>
      <c r="IK2" s="21" t="s">
        <v>245</v>
      </c>
      <c r="IL2" s="21" t="s">
        <v>246</v>
      </c>
      <c r="IM2" s="21" t="s">
        <v>315</v>
      </c>
      <c r="IN2" s="21" t="s">
        <v>247</v>
      </c>
      <c r="IO2" s="21" t="s">
        <v>248</v>
      </c>
      <c r="IP2" s="21" t="s">
        <v>249</v>
      </c>
      <c r="IQ2" s="21" t="s">
        <v>250</v>
      </c>
      <c r="IR2" s="21" t="s">
        <v>251</v>
      </c>
      <c r="IS2" s="21" t="s">
        <v>252</v>
      </c>
      <c r="IT2" s="21" t="s">
        <v>253</v>
      </c>
      <c r="IU2" s="21" t="s">
        <v>254</v>
      </c>
      <c r="IV2" s="21" t="s">
        <v>339</v>
      </c>
      <c r="IW2" s="21" t="s">
        <v>340</v>
      </c>
      <c r="IX2" s="21" t="s">
        <v>341</v>
      </c>
      <c r="IY2" s="21" t="s">
        <v>342</v>
      </c>
      <c r="IZ2" s="21" t="s">
        <v>343</v>
      </c>
      <c r="JA2" s="22" t="s">
        <v>344</v>
      </c>
      <c r="JB2" s="22" t="s">
        <v>345</v>
      </c>
      <c r="JC2" s="22" t="s">
        <v>346</v>
      </c>
      <c r="JD2" s="22" t="s">
        <v>347</v>
      </c>
      <c r="JE2" s="22" t="s">
        <v>348</v>
      </c>
      <c r="JF2" s="22" t="s">
        <v>349</v>
      </c>
      <c r="JG2" s="22" t="s">
        <v>350</v>
      </c>
      <c r="JH2" s="22" t="s">
        <v>351</v>
      </c>
      <c r="JI2" s="22" t="s">
        <v>352</v>
      </c>
      <c r="JJ2" s="22" t="s">
        <v>353</v>
      </c>
      <c r="JK2" s="22" t="s">
        <v>354</v>
      </c>
      <c r="JL2" s="22" t="s">
        <v>355</v>
      </c>
      <c r="JM2" s="22" t="s">
        <v>356</v>
      </c>
      <c r="JN2" s="22" t="s">
        <v>357</v>
      </c>
      <c r="JO2" s="22" t="s">
        <v>358</v>
      </c>
      <c r="JP2" s="22" t="s">
        <v>359</v>
      </c>
      <c r="JQ2" s="22" t="s">
        <v>360</v>
      </c>
      <c r="JR2" s="22" t="s">
        <v>361</v>
      </c>
      <c r="JS2" s="22" t="s">
        <v>362</v>
      </c>
      <c r="JT2" s="22" t="s">
        <v>363</v>
      </c>
      <c r="JU2" s="22" t="s">
        <v>364</v>
      </c>
      <c r="JV2" s="22" t="s">
        <v>365</v>
      </c>
      <c r="JW2" s="22" t="s">
        <v>366</v>
      </c>
      <c r="JX2" s="22" t="s">
        <v>367</v>
      </c>
      <c r="JY2" s="22" t="s">
        <v>368</v>
      </c>
      <c r="JZ2" s="22" t="s">
        <v>369</v>
      </c>
      <c r="KA2" s="22" t="s">
        <v>370</v>
      </c>
      <c r="KB2" s="22" t="s">
        <v>371</v>
      </c>
      <c r="KC2" s="22" t="s">
        <v>372</v>
      </c>
      <c r="KD2" s="22" t="s">
        <v>373</v>
      </c>
      <c r="KE2" s="22" t="s">
        <v>374</v>
      </c>
      <c r="KF2" s="22" t="s">
        <v>375</v>
      </c>
      <c r="KG2" s="22" t="s">
        <v>376</v>
      </c>
      <c r="KH2" s="22" t="s">
        <v>377</v>
      </c>
      <c r="KI2" s="22" t="s">
        <v>378</v>
      </c>
      <c r="KJ2" s="22" t="s">
        <v>379</v>
      </c>
      <c r="KK2" s="22" t="s">
        <v>380</v>
      </c>
      <c r="KL2" s="22" t="s">
        <v>381</v>
      </c>
      <c r="KM2" s="22" t="s">
        <v>382</v>
      </c>
      <c r="KN2" s="22" t="s">
        <v>383</v>
      </c>
      <c r="KO2" s="22" t="s">
        <v>384</v>
      </c>
      <c r="KP2" s="22" t="s">
        <v>385</v>
      </c>
      <c r="KQ2" s="22" t="s">
        <v>386</v>
      </c>
      <c r="KR2" s="22" t="s">
        <v>387</v>
      </c>
      <c r="KS2" s="22" t="s">
        <v>388</v>
      </c>
      <c r="KT2" s="22" t="s">
        <v>389</v>
      </c>
      <c r="KU2" s="22" t="s">
        <v>390</v>
      </c>
      <c r="KV2" s="22" t="s">
        <v>391</v>
      </c>
      <c r="KW2" s="22" t="s">
        <v>392</v>
      </c>
      <c r="KX2" s="22" t="s">
        <v>393</v>
      </c>
      <c r="KY2" s="22" t="s">
        <v>394</v>
      </c>
      <c r="KZ2" s="22" t="s">
        <v>395</v>
      </c>
      <c r="LA2" s="22" t="s">
        <v>396</v>
      </c>
      <c r="LB2" s="22" t="s">
        <v>397</v>
      </c>
      <c r="LC2" s="22" t="s">
        <v>398</v>
      </c>
      <c r="LD2" s="22" t="s">
        <v>399</v>
      </c>
      <c r="LE2" s="22" t="s">
        <v>400</v>
      </c>
      <c r="LF2" s="22" t="s">
        <v>401</v>
      </c>
      <c r="LG2" s="22" t="s">
        <v>402</v>
      </c>
      <c r="LH2" s="22" t="s">
        <v>403</v>
      </c>
      <c r="LI2" s="22" t="s">
        <v>404</v>
      </c>
      <c r="LJ2" s="22" t="s">
        <v>405</v>
      </c>
      <c r="LK2" s="22" t="s">
        <v>406</v>
      </c>
      <c r="LL2" s="22" t="s">
        <v>407</v>
      </c>
      <c r="LM2" s="22" t="s">
        <v>408</v>
      </c>
      <c r="LN2" s="22" t="s">
        <v>409</v>
      </c>
      <c r="LO2" s="22" t="s">
        <v>410</v>
      </c>
      <c r="LP2" s="22" t="s">
        <v>411</v>
      </c>
      <c r="LQ2" s="22" t="s">
        <v>412</v>
      </c>
      <c r="LR2" s="22" t="s">
        <v>413</v>
      </c>
      <c r="LS2" s="22" t="s">
        <v>414</v>
      </c>
      <c r="LT2" s="22" t="s">
        <v>415</v>
      </c>
      <c r="LU2" s="22" t="s">
        <v>416</v>
      </c>
      <c r="LV2" s="22" t="s">
        <v>417</v>
      </c>
      <c r="LW2" s="22" t="s">
        <v>418</v>
      </c>
      <c r="LX2" s="22" t="s">
        <v>419</v>
      </c>
      <c r="LY2" s="22" t="s">
        <v>420</v>
      </c>
      <c r="LZ2" s="22" t="s">
        <v>421</v>
      </c>
      <c r="MA2" s="22" t="s">
        <v>422</v>
      </c>
      <c r="MB2" s="22" t="s">
        <v>423</v>
      </c>
      <c r="MC2" s="22" t="s">
        <v>424</v>
      </c>
      <c r="MD2" s="22" t="s">
        <v>425</v>
      </c>
      <c r="ME2" s="22" t="s">
        <v>426</v>
      </c>
      <c r="MF2" s="22" t="s">
        <v>427</v>
      </c>
      <c r="MG2" s="22" t="s">
        <v>428</v>
      </c>
      <c r="MH2" s="22" t="s">
        <v>429</v>
      </c>
      <c r="MI2" s="22" t="s">
        <v>430</v>
      </c>
      <c r="MJ2" s="22" t="s">
        <v>431</v>
      </c>
      <c r="MK2" s="22" t="s">
        <v>432</v>
      </c>
      <c r="ML2" s="22" t="s">
        <v>433</v>
      </c>
      <c r="MM2" s="22" t="s">
        <v>434</v>
      </c>
      <c r="MN2" s="22" t="s">
        <v>435</v>
      </c>
      <c r="MO2" s="22" t="s">
        <v>436</v>
      </c>
      <c r="MP2" s="22" t="s">
        <v>437</v>
      </c>
      <c r="MQ2" s="22" t="s">
        <v>438</v>
      </c>
      <c r="MR2" s="20" t="s">
        <v>255</v>
      </c>
      <c r="MS2" s="20" t="s">
        <v>256</v>
      </c>
      <c r="MT2" s="22" t="s">
        <v>257</v>
      </c>
      <c r="MU2" s="22" t="s">
        <v>258</v>
      </c>
      <c r="MV2" s="22" t="s">
        <v>259</v>
      </c>
      <c r="MW2" s="22" t="s">
        <v>260</v>
      </c>
      <c r="MX2" s="22" t="s">
        <v>261</v>
      </c>
      <c r="MY2" s="22" t="s">
        <v>262</v>
      </c>
      <c r="MZ2" s="22" t="s">
        <v>263</v>
      </c>
      <c r="NA2" s="22" t="s">
        <v>264</v>
      </c>
      <c r="NB2" s="22" t="s">
        <v>265</v>
      </c>
      <c r="NC2" s="22" t="s">
        <v>266</v>
      </c>
      <c r="ND2" s="22" t="s">
        <v>267</v>
      </c>
      <c r="NE2" s="22" t="s">
        <v>268</v>
      </c>
      <c r="NF2" s="22" t="s">
        <v>269</v>
      </c>
      <c r="NG2" s="22" t="s">
        <v>270</v>
      </c>
      <c r="NH2" s="22" t="s">
        <v>271</v>
      </c>
      <c r="NI2" s="22" t="s">
        <v>272</v>
      </c>
      <c r="NJ2" s="22" t="s">
        <v>273</v>
      </c>
      <c r="NK2" s="22" t="s">
        <v>274</v>
      </c>
      <c r="NL2" s="22" t="s">
        <v>275</v>
      </c>
      <c r="NM2" s="22" t="s">
        <v>276</v>
      </c>
      <c r="NN2" s="22" t="s">
        <v>277</v>
      </c>
      <c r="NO2" s="22" t="s">
        <v>278</v>
      </c>
      <c r="NP2" s="22" t="s">
        <v>279</v>
      </c>
      <c r="NQ2" s="22" t="s">
        <v>280</v>
      </c>
      <c r="NR2" s="22" t="s">
        <v>281</v>
      </c>
      <c r="NS2" s="22" t="s">
        <v>282</v>
      </c>
      <c r="NT2" s="22" t="s">
        <v>283</v>
      </c>
      <c r="NU2" s="22" t="s">
        <v>284</v>
      </c>
      <c r="NV2" s="20" t="s">
        <v>285</v>
      </c>
      <c r="NW2" s="20" t="s">
        <v>286</v>
      </c>
      <c r="NX2" s="22" t="s">
        <v>287</v>
      </c>
      <c r="NY2" s="22" t="s">
        <v>288</v>
      </c>
      <c r="NZ2" s="22" t="s">
        <v>289</v>
      </c>
      <c r="OA2" s="22" t="s">
        <v>290</v>
      </c>
      <c r="OB2" s="22" t="s">
        <v>291</v>
      </c>
      <c r="OC2" s="22" t="s">
        <v>292</v>
      </c>
      <c r="OD2" s="22" t="s">
        <v>293</v>
      </c>
      <c r="OE2" s="22" t="s">
        <v>294</v>
      </c>
      <c r="OF2" s="22" t="s">
        <v>295</v>
      </c>
      <c r="OG2" s="22" t="s">
        <v>296</v>
      </c>
      <c r="OH2" s="22" t="s">
        <v>297</v>
      </c>
      <c r="OI2" s="22" t="s">
        <v>298</v>
      </c>
      <c r="OJ2" s="22" t="s">
        <v>299</v>
      </c>
      <c r="OK2" s="22" t="s">
        <v>300</v>
      </c>
      <c r="OL2" s="22" t="s">
        <v>301</v>
      </c>
      <c r="OM2" s="22" t="s">
        <v>302</v>
      </c>
      <c r="ON2" s="22" t="s">
        <v>303</v>
      </c>
      <c r="OO2" s="22" t="s">
        <v>304</v>
      </c>
      <c r="OP2" s="22" t="s">
        <v>305</v>
      </c>
      <c r="OQ2" s="22" t="s">
        <v>306</v>
      </c>
      <c r="OR2" s="22" t="s">
        <v>307</v>
      </c>
      <c r="OS2" s="22" t="s">
        <v>308</v>
      </c>
      <c r="OT2" s="22" t="s">
        <v>309</v>
      </c>
      <c r="OU2" s="22" t="s">
        <v>310</v>
      </c>
      <c r="OV2" s="22" t="s">
        <v>311</v>
      </c>
      <c r="OW2" s="22" t="s">
        <v>312</v>
      </c>
      <c r="OX2" s="22" t="s">
        <v>313</v>
      </c>
      <c r="OY2" s="22" t="s">
        <v>314</v>
      </c>
    </row>
    <row r="3" spans="1:415" s="1" customFormat="1" ht="13.8" x14ac:dyDescent="0.3">
      <c r="A3" s="1" t="s">
        <v>441</v>
      </c>
      <c r="B3" s="1" t="s">
        <v>442</v>
      </c>
      <c r="C3" s="1" t="s">
        <v>443</v>
      </c>
      <c r="D3" s="1" t="s">
        <v>444</v>
      </c>
      <c r="E3" s="1" t="s">
        <v>445</v>
      </c>
      <c r="F3" s="1" t="s">
        <v>446</v>
      </c>
      <c r="G3" s="1" t="s">
        <v>447</v>
      </c>
      <c r="H3" s="1" t="s">
        <v>448</v>
      </c>
      <c r="I3" s="1" t="s">
        <v>449</v>
      </c>
      <c r="J3" s="1" t="s">
        <v>450</v>
      </c>
      <c r="K3" s="1" t="s">
        <v>450</v>
      </c>
      <c r="L3" s="3" t="s">
        <v>451</v>
      </c>
      <c r="M3" s="1" t="s">
        <v>452</v>
      </c>
      <c r="N3" s="1" t="s">
        <v>453</v>
      </c>
      <c r="O3" s="1" t="s">
        <v>453</v>
      </c>
      <c r="P3" s="2">
        <v>7424.5260478424698</v>
      </c>
      <c r="Q3" s="2">
        <v>44400</v>
      </c>
      <c r="R3" s="2">
        <v>3332</v>
      </c>
      <c r="S3" s="2">
        <v>19800</v>
      </c>
      <c r="T3" s="2">
        <v>4092.5260478424693</v>
      </c>
      <c r="U3" s="2">
        <v>24600</v>
      </c>
      <c r="V3" s="2">
        <v>3993</v>
      </c>
      <c r="W3" s="2">
        <v>24000</v>
      </c>
      <c r="X3" s="2">
        <v>3332</v>
      </c>
      <c r="Y3" s="2">
        <v>19800</v>
      </c>
      <c r="Z3" s="23" t="s">
        <v>454</v>
      </c>
      <c r="AA3" s="23" t="s">
        <v>454</v>
      </c>
      <c r="AB3" s="23" t="s">
        <v>454</v>
      </c>
      <c r="AC3" s="23" t="s">
        <v>454</v>
      </c>
      <c r="AD3" s="23" t="s">
        <v>454</v>
      </c>
      <c r="AE3" s="23" t="s">
        <v>454</v>
      </c>
      <c r="AF3" s="23" t="s">
        <v>455</v>
      </c>
      <c r="AG3" s="23" t="s">
        <v>455</v>
      </c>
      <c r="AH3" s="23" t="s">
        <v>455</v>
      </c>
      <c r="AI3" s="1" t="s">
        <v>449</v>
      </c>
      <c r="AJ3" s="1" t="s">
        <v>449</v>
      </c>
      <c r="AK3" s="1" t="s">
        <v>449</v>
      </c>
      <c r="AL3" s="1" t="s">
        <v>449</v>
      </c>
      <c r="AM3" s="1" t="s">
        <v>449</v>
      </c>
      <c r="AN3" s="1" t="s">
        <v>449</v>
      </c>
      <c r="AO3" s="1" t="s">
        <v>455</v>
      </c>
      <c r="AP3" s="1" t="s">
        <v>455</v>
      </c>
      <c r="AQ3" s="1" t="s">
        <v>455</v>
      </c>
      <c r="AR3" s="1" t="s">
        <v>455</v>
      </c>
      <c r="AS3" s="1" t="s">
        <v>455</v>
      </c>
      <c r="AT3" s="1" t="s">
        <v>455</v>
      </c>
      <c r="AU3" s="1" t="s">
        <v>455</v>
      </c>
      <c r="AV3" s="1" t="s">
        <v>455</v>
      </c>
      <c r="AW3" s="1" t="s">
        <v>455</v>
      </c>
      <c r="AX3" s="1" t="s">
        <v>455</v>
      </c>
      <c r="AY3" s="1" t="s">
        <v>455</v>
      </c>
      <c r="AZ3" s="1" t="s">
        <v>455</v>
      </c>
      <c r="BA3" s="1" t="s">
        <v>455</v>
      </c>
      <c r="BB3" s="1" t="s">
        <v>455</v>
      </c>
      <c r="BC3" s="1" t="s">
        <v>455</v>
      </c>
      <c r="BD3" s="1" t="s">
        <v>456</v>
      </c>
      <c r="BE3" s="1" t="s">
        <v>455</v>
      </c>
      <c r="BF3" s="1" t="s">
        <v>455</v>
      </c>
      <c r="BG3" s="1" t="s">
        <v>455</v>
      </c>
      <c r="BH3" s="1" t="s">
        <v>449</v>
      </c>
      <c r="BI3" s="1" t="s">
        <v>457</v>
      </c>
      <c r="BJ3" s="1" t="s">
        <v>457</v>
      </c>
      <c r="BK3" s="1" t="s">
        <v>457</v>
      </c>
      <c r="BL3" s="1" t="s">
        <v>457</v>
      </c>
      <c r="BM3" s="1" t="s">
        <v>457</v>
      </c>
      <c r="BN3" s="1" t="s">
        <v>457</v>
      </c>
      <c r="BO3" s="1" t="s">
        <v>457</v>
      </c>
      <c r="BP3" s="1" t="s">
        <v>457</v>
      </c>
      <c r="BQ3" s="1" t="s">
        <v>457</v>
      </c>
      <c r="BR3" s="1" t="s">
        <v>457</v>
      </c>
      <c r="BS3" s="1" t="s">
        <v>457</v>
      </c>
      <c r="BT3" s="1" t="s">
        <v>457</v>
      </c>
      <c r="BU3" s="1" t="s">
        <v>457</v>
      </c>
      <c r="BV3" s="1" t="s">
        <v>457</v>
      </c>
      <c r="BW3" s="1" t="s">
        <v>457</v>
      </c>
      <c r="BX3" s="1" t="s">
        <v>457</v>
      </c>
      <c r="BY3" s="1" t="s">
        <v>457</v>
      </c>
      <c r="BZ3" s="1" t="s">
        <v>457</v>
      </c>
      <c r="CA3" s="1" t="s">
        <v>457</v>
      </c>
      <c r="CB3" s="1" t="s">
        <v>457</v>
      </c>
      <c r="CC3" s="1" t="s">
        <v>457</v>
      </c>
      <c r="CD3" s="1" t="s">
        <v>457</v>
      </c>
      <c r="CE3" s="1" t="s">
        <v>457</v>
      </c>
      <c r="CF3" s="1" t="s">
        <v>457</v>
      </c>
      <c r="CG3" s="1" t="s">
        <v>457</v>
      </c>
      <c r="CH3" s="1" t="s">
        <v>457</v>
      </c>
      <c r="CI3" s="1" t="s">
        <v>457</v>
      </c>
      <c r="CJ3" s="1" t="s">
        <v>457</v>
      </c>
      <c r="CK3" s="1" t="s">
        <v>457</v>
      </c>
      <c r="CL3" s="1" t="s">
        <v>457</v>
      </c>
      <c r="CM3" s="1" t="s">
        <v>457</v>
      </c>
      <c r="CN3" s="1" t="s">
        <v>457</v>
      </c>
      <c r="CO3" s="1" t="s">
        <v>457</v>
      </c>
      <c r="CP3" s="1" t="s">
        <v>457</v>
      </c>
      <c r="CQ3" s="1" t="s">
        <v>457</v>
      </c>
      <c r="CR3" s="1" t="s">
        <v>457</v>
      </c>
      <c r="CS3" s="1" t="s">
        <v>457</v>
      </c>
      <c r="CT3" s="1" t="s">
        <v>457</v>
      </c>
      <c r="CU3" s="1" t="s">
        <v>457</v>
      </c>
      <c r="CV3" s="1" t="s">
        <v>457</v>
      </c>
      <c r="CW3" s="1" t="s">
        <v>457</v>
      </c>
      <c r="CX3" s="1" t="s">
        <v>457</v>
      </c>
      <c r="CY3" s="1" t="s">
        <v>457</v>
      </c>
      <c r="CZ3" s="1" t="s">
        <v>457</v>
      </c>
      <c r="DA3" s="1" t="s">
        <v>457</v>
      </c>
      <c r="DB3" s="1" t="s">
        <v>457</v>
      </c>
      <c r="DC3" s="1" t="s">
        <v>457</v>
      </c>
      <c r="DD3" s="1" t="s">
        <v>457</v>
      </c>
      <c r="DE3" s="1" t="s">
        <v>457</v>
      </c>
      <c r="DF3" s="1" t="s">
        <v>457</v>
      </c>
      <c r="DG3" s="1" t="s">
        <v>457</v>
      </c>
      <c r="DH3" s="1" t="s">
        <v>457</v>
      </c>
      <c r="DI3" s="1" t="s">
        <v>457</v>
      </c>
      <c r="DJ3" s="1" t="s">
        <v>457</v>
      </c>
      <c r="DK3" s="1" t="s">
        <v>457</v>
      </c>
      <c r="DL3" s="1" t="s">
        <v>457</v>
      </c>
      <c r="DM3" s="1" t="s">
        <v>457</v>
      </c>
      <c r="DN3" s="1" t="s">
        <v>457</v>
      </c>
      <c r="DO3" s="1" t="s">
        <v>457</v>
      </c>
      <c r="DP3" s="1" t="s">
        <v>457</v>
      </c>
      <c r="DQ3" s="1" t="s">
        <v>457</v>
      </c>
      <c r="DR3" s="1" t="s">
        <v>457</v>
      </c>
      <c r="DS3" s="1" t="s">
        <v>457</v>
      </c>
      <c r="DT3" s="1" t="s">
        <v>457</v>
      </c>
      <c r="DU3" s="1" t="s">
        <v>457</v>
      </c>
      <c r="DV3" s="1" t="s">
        <v>457</v>
      </c>
      <c r="DW3" s="1" t="s">
        <v>457</v>
      </c>
      <c r="DX3" s="1" t="s">
        <v>457</v>
      </c>
      <c r="DY3" s="1" t="s">
        <v>457</v>
      </c>
      <c r="DZ3" s="1" t="s">
        <v>457</v>
      </c>
      <c r="EA3" s="1" t="s">
        <v>457</v>
      </c>
      <c r="EB3" s="1" t="s">
        <v>457</v>
      </c>
      <c r="EC3" s="1" t="s">
        <v>457</v>
      </c>
      <c r="ED3" s="1" t="s">
        <v>457</v>
      </c>
      <c r="EE3" s="1" t="s">
        <v>457</v>
      </c>
      <c r="EF3" s="1" t="s">
        <v>457</v>
      </c>
      <c r="EG3" s="1" t="s">
        <v>457</v>
      </c>
      <c r="EH3" s="1" t="s">
        <v>457</v>
      </c>
      <c r="EI3" s="1" t="s">
        <v>457</v>
      </c>
      <c r="EJ3" s="1" t="s">
        <v>457</v>
      </c>
      <c r="EK3" s="1" t="s">
        <v>457</v>
      </c>
      <c r="EL3" s="1" t="s">
        <v>457</v>
      </c>
      <c r="EM3" s="1" t="s">
        <v>457</v>
      </c>
      <c r="EN3" s="1" t="s">
        <v>457</v>
      </c>
      <c r="EO3" s="1" t="s">
        <v>457</v>
      </c>
      <c r="EP3" s="1" t="s">
        <v>457</v>
      </c>
      <c r="EQ3" s="1" t="s">
        <v>457</v>
      </c>
      <c r="ER3" s="1" t="s">
        <v>457</v>
      </c>
      <c r="ES3" s="1" t="s">
        <v>457</v>
      </c>
      <c r="ET3" s="1" t="s">
        <v>457</v>
      </c>
      <c r="EU3" s="1" t="s">
        <v>457</v>
      </c>
      <c r="EV3" s="1" t="s">
        <v>457</v>
      </c>
      <c r="EW3" s="1" t="s">
        <v>457</v>
      </c>
      <c r="EX3" s="1" t="s">
        <v>457</v>
      </c>
      <c r="EY3" s="1" t="s">
        <v>457</v>
      </c>
      <c r="EZ3" s="1" t="s">
        <v>457</v>
      </c>
      <c r="FA3" s="1">
        <v>0</v>
      </c>
      <c r="FB3" s="1">
        <v>0</v>
      </c>
      <c r="FC3" s="1" t="s">
        <v>449</v>
      </c>
      <c r="FD3" s="1" t="s">
        <v>449</v>
      </c>
      <c r="FE3" s="1" t="s">
        <v>449</v>
      </c>
      <c r="FF3" s="1" t="s">
        <v>449</v>
      </c>
      <c r="FG3" s="1" t="s">
        <v>449</v>
      </c>
      <c r="FH3" s="1" t="s">
        <v>449</v>
      </c>
      <c r="FI3" s="1" t="s">
        <v>449</v>
      </c>
      <c r="FJ3" s="1" t="s">
        <v>449</v>
      </c>
      <c r="FK3" s="1" t="s">
        <v>449</v>
      </c>
      <c r="FL3" s="1" t="s">
        <v>449</v>
      </c>
      <c r="FM3" s="1" t="s">
        <v>449</v>
      </c>
      <c r="FN3" s="1" t="s">
        <v>449</v>
      </c>
      <c r="FO3" s="1" t="s">
        <v>449</v>
      </c>
      <c r="FP3" s="1" t="s">
        <v>449</v>
      </c>
      <c r="FQ3" s="1" t="s">
        <v>449</v>
      </c>
      <c r="FR3" s="1" t="s">
        <v>449</v>
      </c>
      <c r="FS3" s="1" t="s">
        <v>449</v>
      </c>
      <c r="FT3" s="1" t="s">
        <v>449</v>
      </c>
      <c r="FU3" s="1" t="s">
        <v>449</v>
      </c>
      <c r="FV3" s="1" t="s">
        <v>449</v>
      </c>
      <c r="FW3" s="1" t="s">
        <v>449</v>
      </c>
      <c r="FX3" s="1" t="s">
        <v>449</v>
      </c>
      <c r="FY3" s="1" t="s">
        <v>449</v>
      </c>
      <c r="FZ3" s="1" t="s">
        <v>449</v>
      </c>
      <c r="GA3" s="1" t="s">
        <v>449</v>
      </c>
      <c r="GB3" s="1" t="s">
        <v>449</v>
      </c>
      <c r="GC3" s="1" t="s">
        <v>449</v>
      </c>
      <c r="GD3" s="1">
        <v>0</v>
      </c>
      <c r="GE3" s="1" t="s">
        <v>454</v>
      </c>
      <c r="GF3" s="1" t="s">
        <v>454</v>
      </c>
      <c r="GG3" s="1" t="s">
        <v>454</v>
      </c>
      <c r="GH3" s="1" t="s">
        <v>454</v>
      </c>
      <c r="GI3" s="1" t="s">
        <v>454</v>
      </c>
      <c r="GJ3" s="1" t="s">
        <v>454</v>
      </c>
      <c r="GK3" s="1" t="s">
        <v>454</v>
      </c>
      <c r="GL3" s="1" t="s">
        <v>454</v>
      </c>
      <c r="GM3" s="1" t="s">
        <v>454</v>
      </c>
      <c r="GN3" s="1" t="s">
        <v>454</v>
      </c>
      <c r="GO3" s="1" t="s">
        <v>454</v>
      </c>
      <c r="GP3" s="1" t="s">
        <v>454</v>
      </c>
      <c r="GQ3" s="1" t="s">
        <v>454</v>
      </c>
      <c r="GR3" s="1" t="s">
        <v>454</v>
      </c>
      <c r="GS3" s="1" t="s">
        <v>454</v>
      </c>
      <c r="GT3" s="1" t="s">
        <v>454</v>
      </c>
      <c r="GU3" s="1" t="s">
        <v>454</v>
      </c>
      <c r="GV3" s="1" t="s">
        <v>454</v>
      </c>
      <c r="GW3" s="1" t="s">
        <v>454</v>
      </c>
      <c r="GX3" s="1" t="s">
        <v>454</v>
      </c>
      <c r="GY3" s="1" t="s">
        <v>454</v>
      </c>
      <c r="GZ3" s="1" t="s">
        <v>454</v>
      </c>
      <c r="HA3" s="1" t="s">
        <v>454</v>
      </c>
      <c r="HB3" s="1" t="s">
        <v>454</v>
      </c>
      <c r="HC3" s="1" t="s">
        <v>454</v>
      </c>
      <c r="HD3" s="1" t="s">
        <v>454</v>
      </c>
      <c r="HE3" s="1" t="s">
        <v>454</v>
      </c>
      <c r="HF3" s="1" t="s">
        <v>454</v>
      </c>
      <c r="HG3" s="1" t="s">
        <v>454</v>
      </c>
      <c r="HH3" s="1" t="s">
        <v>454</v>
      </c>
      <c r="HI3" s="2">
        <v>4092.5260478424693</v>
      </c>
      <c r="HJ3" s="2">
        <v>24600</v>
      </c>
      <c r="HK3" s="2">
        <v>3993</v>
      </c>
      <c r="HL3" s="2">
        <v>24000</v>
      </c>
      <c r="HM3" s="23">
        <v>0.98</v>
      </c>
      <c r="HN3" s="23" t="s">
        <v>455</v>
      </c>
      <c r="HO3" s="23">
        <v>0.75</v>
      </c>
      <c r="HP3" s="23">
        <v>0.25</v>
      </c>
      <c r="HQ3" s="23">
        <v>0.3</v>
      </c>
      <c r="HR3" s="23">
        <v>0.25</v>
      </c>
      <c r="HS3" s="23">
        <v>0.4</v>
      </c>
      <c r="HT3" s="23">
        <v>0.05</v>
      </c>
      <c r="HU3" s="23" t="s">
        <v>458</v>
      </c>
      <c r="HV3" s="23" t="s">
        <v>459</v>
      </c>
      <c r="HW3" s="23" t="s">
        <v>460</v>
      </c>
      <c r="HX3" s="1">
        <v>6</v>
      </c>
      <c r="HY3" s="23" t="s">
        <v>461</v>
      </c>
      <c r="HZ3" s="1" t="s">
        <v>462</v>
      </c>
      <c r="IA3" s="1" t="s">
        <v>463</v>
      </c>
      <c r="IB3" s="1" t="s">
        <v>464</v>
      </c>
      <c r="IC3" s="1" t="s">
        <v>465</v>
      </c>
      <c r="ID3" s="1" t="s">
        <v>466</v>
      </c>
      <c r="IE3" s="1" t="s">
        <v>467</v>
      </c>
      <c r="IF3" s="1" t="s">
        <v>468</v>
      </c>
      <c r="IG3" s="1" t="s">
        <v>469</v>
      </c>
      <c r="IH3" s="1" t="s">
        <v>470</v>
      </c>
      <c r="II3" s="1" t="s">
        <v>469</v>
      </c>
      <c r="IJ3" s="1" t="s">
        <v>469</v>
      </c>
      <c r="IK3" s="1" t="s">
        <v>469</v>
      </c>
      <c r="IL3" s="1" t="s">
        <v>470</v>
      </c>
      <c r="IM3" s="1" t="s">
        <v>469</v>
      </c>
      <c r="IN3" s="1" t="s">
        <v>469</v>
      </c>
      <c r="IO3" s="1" t="s">
        <v>469</v>
      </c>
      <c r="IP3" s="1" t="s">
        <v>469</v>
      </c>
      <c r="IQ3" s="1" t="s">
        <v>469</v>
      </c>
      <c r="IR3" s="1" t="s">
        <v>470</v>
      </c>
      <c r="IS3" s="1" t="s">
        <v>470</v>
      </c>
      <c r="IT3" s="1" t="s">
        <v>469</v>
      </c>
      <c r="IU3" s="1" t="s">
        <v>456</v>
      </c>
      <c r="IV3" s="1" t="s">
        <v>471</v>
      </c>
      <c r="IW3" s="1" t="s">
        <v>472</v>
      </c>
      <c r="IX3" s="1" t="s">
        <v>473</v>
      </c>
      <c r="IY3" s="1" t="s">
        <v>456</v>
      </c>
      <c r="IZ3" s="1" t="s">
        <v>457</v>
      </c>
      <c r="JA3" s="1" t="s">
        <v>457</v>
      </c>
      <c r="JB3" s="1" t="s">
        <v>457</v>
      </c>
      <c r="JC3" s="1" t="s">
        <v>457</v>
      </c>
      <c r="JD3" s="1" t="s">
        <v>457</v>
      </c>
      <c r="JE3" s="1" t="s">
        <v>457</v>
      </c>
      <c r="JF3" s="1" t="s">
        <v>457</v>
      </c>
      <c r="JG3" s="1" t="s">
        <v>457</v>
      </c>
      <c r="JH3" s="1" t="s">
        <v>457</v>
      </c>
      <c r="JI3" s="1" t="s">
        <v>457</v>
      </c>
      <c r="JJ3" s="1" t="s">
        <v>457</v>
      </c>
      <c r="JK3" s="1" t="s">
        <v>457</v>
      </c>
      <c r="JL3" s="1" t="s">
        <v>457</v>
      </c>
      <c r="JM3" s="1" t="s">
        <v>457</v>
      </c>
      <c r="JN3" s="1" t="s">
        <v>457</v>
      </c>
      <c r="JO3" s="1" t="s">
        <v>457</v>
      </c>
      <c r="JP3" s="1" t="s">
        <v>457</v>
      </c>
      <c r="JQ3" s="1" t="s">
        <v>457</v>
      </c>
      <c r="JR3" s="1" t="s">
        <v>457</v>
      </c>
      <c r="JS3" s="1" t="s">
        <v>457</v>
      </c>
      <c r="JT3" s="1" t="s">
        <v>457</v>
      </c>
      <c r="JU3" s="1" t="s">
        <v>457</v>
      </c>
      <c r="JV3" s="1" t="s">
        <v>457</v>
      </c>
      <c r="JW3" s="1" t="s">
        <v>457</v>
      </c>
      <c r="JX3" s="1" t="s">
        <v>457</v>
      </c>
      <c r="JY3" s="1" t="s">
        <v>457</v>
      </c>
      <c r="JZ3" s="1" t="s">
        <v>457</v>
      </c>
      <c r="KA3" s="1" t="s">
        <v>457</v>
      </c>
      <c r="KB3" s="1" t="s">
        <v>457</v>
      </c>
      <c r="KC3" s="1" t="s">
        <v>457</v>
      </c>
      <c r="KD3" s="1" t="s">
        <v>457</v>
      </c>
      <c r="KE3" s="1" t="s">
        <v>457</v>
      </c>
      <c r="KF3" s="1" t="s">
        <v>457</v>
      </c>
      <c r="KG3" s="1" t="s">
        <v>457</v>
      </c>
      <c r="KH3" s="1" t="s">
        <v>457</v>
      </c>
      <c r="KI3" s="1" t="s">
        <v>457</v>
      </c>
      <c r="KJ3" s="1" t="s">
        <v>457</v>
      </c>
      <c r="KK3" s="1" t="s">
        <v>457</v>
      </c>
      <c r="KL3" s="1" t="s">
        <v>457</v>
      </c>
      <c r="KM3" s="1" t="s">
        <v>457</v>
      </c>
      <c r="KN3" s="1" t="s">
        <v>457</v>
      </c>
      <c r="KO3" s="1" t="s">
        <v>457</v>
      </c>
      <c r="KP3" s="1" t="s">
        <v>457</v>
      </c>
      <c r="KQ3" s="1" t="s">
        <v>457</v>
      </c>
      <c r="KR3" s="1" t="s">
        <v>457</v>
      </c>
      <c r="KS3" s="1" t="s">
        <v>457</v>
      </c>
      <c r="KT3" s="1" t="s">
        <v>457</v>
      </c>
      <c r="KU3" s="1" t="s">
        <v>457</v>
      </c>
      <c r="KV3" s="1" t="s">
        <v>457</v>
      </c>
      <c r="KW3" s="1" t="s">
        <v>457</v>
      </c>
      <c r="KX3" s="1" t="s">
        <v>457</v>
      </c>
      <c r="KY3" s="1" t="s">
        <v>457</v>
      </c>
      <c r="KZ3" s="1" t="s">
        <v>457</v>
      </c>
      <c r="LA3" s="1" t="s">
        <v>457</v>
      </c>
      <c r="LB3" s="1" t="s">
        <v>457</v>
      </c>
      <c r="LC3" s="1" t="s">
        <v>457</v>
      </c>
      <c r="LD3" s="1" t="s">
        <v>457</v>
      </c>
      <c r="LE3" s="1" t="s">
        <v>457</v>
      </c>
      <c r="LF3" s="1" t="s">
        <v>457</v>
      </c>
      <c r="LG3" s="1" t="s">
        <v>474</v>
      </c>
      <c r="LH3" s="1" t="s">
        <v>469</v>
      </c>
      <c r="LI3" s="1" t="s">
        <v>469</v>
      </c>
      <c r="LJ3" s="1" t="s">
        <v>469</v>
      </c>
      <c r="LK3" s="1" t="s">
        <v>469</v>
      </c>
      <c r="LL3" s="1" t="s">
        <v>470</v>
      </c>
      <c r="LM3" s="1" t="s">
        <v>469</v>
      </c>
      <c r="LN3" s="1" t="s">
        <v>469</v>
      </c>
      <c r="LO3" s="1" t="s">
        <v>470</v>
      </c>
      <c r="LP3" s="1" t="s">
        <v>469</v>
      </c>
      <c r="LQ3" s="1" t="s">
        <v>469</v>
      </c>
      <c r="LR3" s="1" t="s">
        <v>475</v>
      </c>
      <c r="LS3" s="1" t="s">
        <v>476</v>
      </c>
      <c r="LT3" s="1" t="s">
        <v>469</v>
      </c>
      <c r="LU3" s="1" t="s">
        <v>469</v>
      </c>
      <c r="LV3" s="1" t="s">
        <v>469</v>
      </c>
      <c r="LW3" s="1" t="s">
        <v>470</v>
      </c>
      <c r="LX3" s="1" t="s">
        <v>469</v>
      </c>
      <c r="LY3" s="1" t="s">
        <v>469</v>
      </c>
      <c r="LZ3" s="1" t="s">
        <v>469</v>
      </c>
      <c r="MA3" s="1" t="s">
        <v>469</v>
      </c>
      <c r="MB3" s="1" t="s">
        <v>469</v>
      </c>
      <c r="MC3" s="1" t="s">
        <v>470</v>
      </c>
      <c r="MD3" s="1" t="s">
        <v>469</v>
      </c>
      <c r="ME3" s="1" t="s">
        <v>469</v>
      </c>
      <c r="MF3" s="1" t="s">
        <v>469</v>
      </c>
      <c r="MG3" s="1" t="s">
        <v>470</v>
      </c>
      <c r="MH3" s="1" t="s">
        <v>469</v>
      </c>
      <c r="MI3" s="1" t="s">
        <v>457</v>
      </c>
      <c r="MJ3" s="1" t="s">
        <v>457</v>
      </c>
      <c r="MK3" s="1" t="s">
        <v>457</v>
      </c>
      <c r="ML3" s="1" t="s">
        <v>457</v>
      </c>
      <c r="MM3" s="1" t="s">
        <v>457</v>
      </c>
      <c r="MN3" s="1" t="s">
        <v>457</v>
      </c>
      <c r="MO3" s="1" t="s">
        <v>457</v>
      </c>
      <c r="MP3" s="1" t="s">
        <v>457</v>
      </c>
      <c r="MQ3" s="1" t="s">
        <v>457</v>
      </c>
      <c r="MR3" s="2">
        <v>0</v>
      </c>
      <c r="MS3" s="2">
        <v>0</v>
      </c>
      <c r="MT3" s="1" t="s">
        <v>449</v>
      </c>
      <c r="MU3" s="1" t="s">
        <v>449</v>
      </c>
      <c r="MV3" s="1" t="s">
        <v>449</v>
      </c>
      <c r="MW3" s="1" t="s">
        <v>449</v>
      </c>
      <c r="MX3" s="1" t="s">
        <v>449</v>
      </c>
      <c r="MY3" s="1" t="s">
        <v>449</v>
      </c>
      <c r="MZ3" s="1" t="s">
        <v>449</v>
      </c>
      <c r="NA3" s="1" t="s">
        <v>449</v>
      </c>
      <c r="NB3" s="1" t="s">
        <v>449</v>
      </c>
      <c r="NC3" s="1" t="s">
        <v>449</v>
      </c>
      <c r="ND3" s="1" t="s">
        <v>449</v>
      </c>
      <c r="NE3" s="1" t="s">
        <v>449</v>
      </c>
      <c r="NF3" s="1" t="s">
        <v>449</v>
      </c>
      <c r="NG3" s="1" t="s">
        <v>449</v>
      </c>
      <c r="NH3" s="1" t="s">
        <v>449</v>
      </c>
      <c r="NI3" s="1" t="s">
        <v>449</v>
      </c>
      <c r="NJ3" s="1" t="s">
        <v>449</v>
      </c>
      <c r="NK3" s="1" t="s">
        <v>449</v>
      </c>
      <c r="NL3" s="1" t="s">
        <v>449</v>
      </c>
      <c r="NM3" s="1" t="s">
        <v>449</v>
      </c>
      <c r="NN3" s="1" t="s">
        <v>449</v>
      </c>
      <c r="NO3" s="1" t="s">
        <v>449</v>
      </c>
      <c r="NP3" s="1" t="s">
        <v>449</v>
      </c>
      <c r="NQ3" s="1" t="s">
        <v>449</v>
      </c>
      <c r="NR3" s="1" t="s">
        <v>449</v>
      </c>
      <c r="NS3" s="1" t="s">
        <v>449</v>
      </c>
      <c r="NT3" s="1" t="s">
        <v>449</v>
      </c>
      <c r="NU3" s="2">
        <v>0</v>
      </c>
      <c r="NV3" s="24">
        <v>0</v>
      </c>
      <c r="NW3" s="24">
        <v>0</v>
      </c>
      <c r="NX3" s="1" t="s">
        <v>449</v>
      </c>
      <c r="NY3" s="1" t="s">
        <v>449</v>
      </c>
      <c r="NZ3" s="1" t="s">
        <v>449</v>
      </c>
      <c r="OA3" s="1" t="s">
        <v>449</v>
      </c>
      <c r="OB3" s="1" t="s">
        <v>449</v>
      </c>
      <c r="OC3" s="1" t="s">
        <v>449</v>
      </c>
      <c r="OD3" s="1" t="s">
        <v>449</v>
      </c>
      <c r="OE3" s="1" t="s">
        <v>449</v>
      </c>
      <c r="OF3" s="1" t="s">
        <v>449</v>
      </c>
      <c r="OG3" s="1" t="s">
        <v>449</v>
      </c>
      <c r="OH3" s="1" t="s">
        <v>449</v>
      </c>
      <c r="OI3" s="1" t="s">
        <v>449</v>
      </c>
      <c r="OJ3" s="1" t="s">
        <v>449</v>
      </c>
      <c r="OK3" s="1" t="s">
        <v>449</v>
      </c>
      <c r="OL3" s="1" t="s">
        <v>449</v>
      </c>
      <c r="OM3" s="1" t="s">
        <v>449</v>
      </c>
      <c r="ON3" s="1" t="s">
        <v>449</v>
      </c>
      <c r="OO3" s="1" t="s">
        <v>449</v>
      </c>
      <c r="OP3" s="1" t="s">
        <v>449</v>
      </c>
      <c r="OQ3" s="1" t="s">
        <v>449</v>
      </c>
      <c r="OR3" s="1" t="s">
        <v>449</v>
      </c>
      <c r="OS3" s="1" t="s">
        <v>449</v>
      </c>
      <c r="OT3" s="1" t="s">
        <v>449</v>
      </c>
      <c r="OU3" s="1" t="s">
        <v>449</v>
      </c>
      <c r="OV3" s="1" t="s">
        <v>449</v>
      </c>
      <c r="OW3" s="1" t="s">
        <v>449</v>
      </c>
      <c r="OX3" s="1" t="s">
        <v>449</v>
      </c>
      <c r="OY3" s="24">
        <v>0</v>
      </c>
    </row>
    <row r="4" spans="1:415" s="1" customFormat="1" ht="13.8" x14ac:dyDescent="0.3">
      <c r="A4" s="1" t="s">
        <v>441</v>
      </c>
      <c r="B4" s="1" t="s">
        <v>442</v>
      </c>
      <c r="C4" s="1" t="s">
        <v>443</v>
      </c>
      <c r="D4" s="1" t="s">
        <v>444</v>
      </c>
      <c r="E4" s="1" t="s">
        <v>445</v>
      </c>
      <c r="F4" s="1" t="s">
        <v>446</v>
      </c>
      <c r="G4" s="1" t="s">
        <v>447</v>
      </c>
      <c r="H4" s="1" t="s">
        <v>477</v>
      </c>
      <c r="I4" s="1" t="s">
        <v>450</v>
      </c>
      <c r="J4" s="1" t="s">
        <v>450</v>
      </c>
      <c r="K4" s="1" t="s">
        <v>450</v>
      </c>
      <c r="L4" s="3" t="s">
        <v>451</v>
      </c>
      <c r="M4" s="1" t="s">
        <v>452</v>
      </c>
      <c r="N4" s="1" t="s">
        <v>478</v>
      </c>
      <c r="O4" s="1" t="s">
        <v>453</v>
      </c>
      <c r="P4" s="2">
        <v>5787.5243122836655</v>
      </c>
      <c r="Q4" s="2">
        <v>34700</v>
      </c>
      <c r="R4" s="2">
        <v>1329</v>
      </c>
      <c r="S4" s="2">
        <v>7900</v>
      </c>
      <c r="T4" s="2">
        <v>4458.5243122836655</v>
      </c>
      <c r="U4" s="2">
        <v>26800</v>
      </c>
      <c r="V4" s="2">
        <v>4434</v>
      </c>
      <c r="W4" s="2">
        <v>26650</v>
      </c>
      <c r="X4" s="2">
        <v>1329</v>
      </c>
      <c r="Y4" s="2">
        <v>7900</v>
      </c>
      <c r="Z4" s="23">
        <v>0.55000000000000004</v>
      </c>
      <c r="AA4" s="23">
        <v>0.45</v>
      </c>
      <c r="AB4" s="23">
        <v>0.2</v>
      </c>
      <c r="AC4" s="23">
        <v>0.3</v>
      </c>
      <c r="AD4" s="23">
        <v>0.4</v>
      </c>
      <c r="AE4" s="23">
        <v>0.1</v>
      </c>
      <c r="AF4" s="23" t="s">
        <v>458</v>
      </c>
      <c r="AG4" s="23" t="s">
        <v>459</v>
      </c>
      <c r="AH4" s="23" t="s">
        <v>460</v>
      </c>
      <c r="AI4" s="1" t="s">
        <v>462</v>
      </c>
      <c r="AJ4" s="1" t="s">
        <v>463</v>
      </c>
      <c r="AK4" s="1" t="s">
        <v>464</v>
      </c>
      <c r="AL4" s="1" t="s">
        <v>479</v>
      </c>
      <c r="AM4" s="1" t="s">
        <v>466</v>
      </c>
      <c r="AN4" s="1" t="s">
        <v>479</v>
      </c>
      <c r="AO4" s="1" t="s">
        <v>468</v>
      </c>
      <c r="AP4" s="1" t="s">
        <v>469</v>
      </c>
      <c r="AQ4" s="1" t="s">
        <v>470</v>
      </c>
      <c r="AR4" s="1" t="s">
        <v>469</v>
      </c>
      <c r="AS4" s="1" t="s">
        <v>469</v>
      </c>
      <c r="AT4" s="1" t="s">
        <v>469</v>
      </c>
      <c r="AU4" s="1" t="s">
        <v>470</v>
      </c>
      <c r="AV4" s="1" t="s">
        <v>469</v>
      </c>
      <c r="AW4" s="1" t="s">
        <v>469</v>
      </c>
      <c r="AX4" s="1" t="s">
        <v>469</v>
      </c>
      <c r="AY4" s="1" t="s">
        <v>469</v>
      </c>
      <c r="AZ4" s="1" t="s">
        <v>469</v>
      </c>
      <c r="BA4" s="1" t="s">
        <v>470</v>
      </c>
      <c r="BB4" s="1" t="s">
        <v>470</v>
      </c>
      <c r="BC4" s="1" t="s">
        <v>469</v>
      </c>
      <c r="BD4" s="1" t="s">
        <v>456</v>
      </c>
      <c r="BE4" s="1" t="s">
        <v>480</v>
      </c>
      <c r="BF4" s="1" t="s">
        <v>481</v>
      </c>
      <c r="BG4" s="1" t="s">
        <v>482</v>
      </c>
      <c r="BH4" s="1" t="s">
        <v>456</v>
      </c>
      <c r="BI4" s="1" t="s">
        <v>457</v>
      </c>
      <c r="BJ4" s="1" t="s">
        <v>457</v>
      </c>
      <c r="BK4" s="1" t="s">
        <v>457</v>
      </c>
      <c r="BL4" s="1" t="s">
        <v>457</v>
      </c>
      <c r="BM4" s="1" t="s">
        <v>457</v>
      </c>
      <c r="BN4" s="1" t="s">
        <v>457</v>
      </c>
      <c r="BO4" s="1" t="s">
        <v>457</v>
      </c>
      <c r="BP4" s="1" t="s">
        <v>457</v>
      </c>
      <c r="BQ4" s="1" t="s">
        <v>457</v>
      </c>
      <c r="BR4" s="1" t="s">
        <v>457</v>
      </c>
      <c r="BS4" s="1" t="s">
        <v>457</v>
      </c>
      <c r="BT4" s="1" t="s">
        <v>457</v>
      </c>
      <c r="BU4" s="1" t="s">
        <v>457</v>
      </c>
      <c r="BV4" s="1" t="s">
        <v>457</v>
      </c>
      <c r="BW4" s="1" t="s">
        <v>457</v>
      </c>
      <c r="BX4" s="1" t="s">
        <v>457</v>
      </c>
      <c r="BY4" s="1" t="s">
        <v>483</v>
      </c>
      <c r="BZ4" s="1" t="s">
        <v>470</v>
      </c>
      <c r="CA4" s="1" t="s">
        <v>470</v>
      </c>
      <c r="CB4" s="1" t="s">
        <v>469</v>
      </c>
      <c r="CC4" s="1" t="s">
        <v>470</v>
      </c>
      <c r="CD4" s="1" t="s">
        <v>469</v>
      </c>
      <c r="CE4" s="1" t="s">
        <v>469</v>
      </c>
      <c r="CF4" s="1" t="s">
        <v>469</v>
      </c>
      <c r="CG4" s="1" t="s">
        <v>469</v>
      </c>
      <c r="CH4" s="1" t="s">
        <v>469</v>
      </c>
      <c r="CI4" s="1" t="s">
        <v>469</v>
      </c>
      <c r="CJ4" s="1" t="s">
        <v>469</v>
      </c>
      <c r="CK4" s="1" t="s">
        <v>469</v>
      </c>
      <c r="CL4" s="1" t="s">
        <v>469</v>
      </c>
      <c r="CM4" s="1" t="s">
        <v>457</v>
      </c>
      <c r="CN4" s="1" t="s">
        <v>457</v>
      </c>
      <c r="CO4" s="1" t="s">
        <v>457</v>
      </c>
      <c r="CP4" s="1" t="s">
        <v>457</v>
      </c>
      <c r="CQ4" s="1" t="s">
        <v>457</v>
      </c>
      <c r="CR4" s="1" t="s">
        <v>457</v>
      </c>
      <c r="CS4" s="1" t="s">
        <v>457</v>
      </c>
      <c r="CT4" s="1" t="s">
        <v>457</v>
      </c>
      <c r="CU4" s="1" t="s">
        <v>457</v>
      </c>
      <c r="CV4" s="1" t="s">
        <v>457</v>
      </c>
      <c r="CW4" s="1" t="s">
        <v>457</v>
      </c>
      <c r="CX4" s="1" t="s">
        <v>457</v>
      </c>
      <c r="CY4" s="1" t="s">
        <v>457</v>
      </c>
      <c r="CZ4" s="1" t="s">
        <v>457</v>
      </c>
      <c r="DA4" s="1" t="s">
        <v>457</v>
      </c>
      <c r="DB4" s="1" t="s">
        <v>457</v>
      </c>
      <c r="DC4" s="1" t="s">
        <v>457</v>
      </c>
      <c r="DD4" s="1" t="s">
        <v>457</v>
      </c>
      <c r="DE4" s="1" t="s">
        <v>457</v>
      </c>
      <c r="DF4" s="1" t="s">
        <v>457</v>
      </c>
      <c r="DG4" s="1" t="s">
        <v>457</v>
      </c>
      <c r="DH4" s="1" t="s">
        <v>457</v>
      </c>
      <c r="DI4" s="1" t="s">
        <v>457</v>
      </c>
      <c r="DJ4" s="1" t="s">
        <v>457</v>
      </c>
      <c r="DK4" s="1" t="s">
        <v>457</v>
      </c>
      <c r="DL4" s="1" t="s">
        <v>457</v>
      </c>
      <c r="DM4" s="1" t="s">
        <v>457</v>
      </c>
      <c r="DN4" s="1" t="s">
        <v>457</v>
      </c>
      <c r="DO4" s="1" t="s">
        <v>457</v>
      </c>
      <c r="DP4" s="1" t="s">
        <v>457</v>
      </c>
      <c r="DQ4" s="1" t="s">
        <v>457</v>
      </c>
      <c r="DR4" s="1" t="s">
        <v>457</v>
      </c>
      <c r="DS4" s="1" t="s">
        <v>457</v>
      </c>
      <c r="DT4" s="1" t="s">
        <v>457</v>
      </c>
      <c r="DU4" s="1" t="s">
        <v>457</v>
      </c>
      <c r="DV4" s="1" t="s">
        <v>457</v>
      </c>
      <c r="DW4" s="1" t="s">
        <v>457</v>
      </c>
      <c r="DX4" s="1" t="s">
        <v>457</v>
      </c>
      <c r="DY4" s="1" t="s">
        <v>457</v>
      </c>
      <c r="DZ4" s="1" t="s">
        <v>457</v>
      </c>
      <c r="EA4" s="1" t="s">
        <v>457</v>
      </c>
      <c r="EB4" s="1" t="s">
        <v>457</v>
      </c>
      <c r="EC4" s="1" t="s">
        <v>457</v>
      </c>
      <c r="ED4" s="1" t="s">
        <v>457</v>
      </c>
      <c r="EE4" s="1" t="s">
        <v>457</v>
      </c>
      <c r="EF4" s="1" t="s">
        <v>457</v>
      </c>
      <c r="EG4" s="1" t="s">
        <v>457</v>
      </c>
      <c r="EH4" s="1" t="s">
        <v>457</v>
      </c>
      <c r="EI4" s="1" t="s">
        <v>457</v>
      </c>
      <c r="EJ4" s="1" t="s">
        <v>457</v>
      </c>
      <c r="EK4" s="1" t="s">
        <v>457</v>
      </c>
      <c r="EL4" s="1" t="s">
        <v>457</v>
      </c>
      <c r="EM4" s="1" t="s">
        <v>457</v>
      </c>
      <c r="EN4" s="1" t="s">
        <v>457</v>
      </c>
      <c r="EO4" s="1" t="s">
        <v>457</v>
      </c>
      <c r="EP4" s="1" t="s">
        <v>457</v>
      </c>
      <c r="EQ4" s="1" t="s">
        <v>457</v>
      </c>
      <c r="ER4" s="1" t="s">
        <v>484</v>
      </c>
      <c r="ES4" s="1" t="s">
        <v>469</v>
      </c>
      <c r="ET4" s="1" t="s">
        <v>470</v>
      </c>
      <c r="EU4" s="1" t="s">
        <v>469</v>
      </c>
      <c r="EV4" s="1" t="s">
        <v>469</v>
      </c>
      <c r="EW4" s="1" t="s">
        <v>469</v>
      </c>
      <c r="EX4" s="1" t="s">
        <v>470</v>
      </c>
      <c r="EY4" s="1" t="s">
        <v>470</v>
      </c>
      <c r="EZ4" s="1" t="s">
        <v>469</v>
      </c>
      <c r="FA4" s="1">
        <v>0</v>
      </c>
      <c r="FB4" s="1">
        <v>0</v>
      </c>
      <c r="FC4" s="1" t="s">
        <v>449</v>
      </c>
      <c r="FD4" s="1" t="s">
        <v>449</v>
      </c>
      <c r="FE4" s="1" t="s">
        <v>449</v>
      </c>
      <c r="FF4" s="1" t="s">
        <v>449</v>
      </c>
      <c r="FG4" s="1" t="s">
        <v>449</v>
      </c>
      <c r="FH4" s="1" t="s">
        <v>449</v>
      </c>
      <c r="FI4" s="1" t="s">
        <v>449</v>
      </c>
      <c r="FJ4" s="1" t="s">
        <v>449</v>
      </c>
      <c r="FK4" s="1" t="s">
        <v>449</v>
      </c>
      <c r="FL4" s="1" t="s">
        <v>449</v>
      </c>
      <c r="FM4" s="1" t="s">
        <v>449</v>
      </c>
      <c r="FN4" s="1" t="s">
        <v>449</v>
      </c>
      <c r="FO4" s="1" t="s">
        <v>449</v>
      </c>
      <c r="FP4" s="1" t="s">
        <v>449</v>
      </c>
      <c r="FQ4" s="1" t="s">
        <v>449</v>
      </c>
      <c r="FR4" s="1" t="s">
        <v>449</v>
      </c>
      <c r="FS4" s="1" t="s">
        <v>449</v>
      </c>
      <c r="FT4" s="1" t="s">
        <v>449</v>
      </c>
      <c r="FU4" s="1" t="s">
        <v>449</v>
      </c>
      <c r="FV4" s="1" t="s">
        <v>449</v>
      </c>
      <c r="FW4" s="1" t="s">
        <v>449</v>
      </c>
      <c r="FX4" s="1" t="s">
        <v>449</v>
      </c>
      <c r="FY4" s="1" t="s">
        <v>449</v>
      </c>
      <c r="FZ4" s="1" t="s">
        <v>449</v>
      </c>
      <c r="GA4" s="1" t="s">
        <v>449</v>
      </c>
      <c r="GB4" s="1" t="s">
        <v>449</v>
      </c>
      <c r="GC4" s="1" t="s">
        <v>449</v>
      </c>
      <c r="GD4" s="1">
        <v>0</v>
      </c>
      <c r="GE4" s="27">
        <v>631.57894736842104</v>
      </c>
      <c r="GF4" s="27">
        <v>3600</v>
      </c>
      <c r="GG4" s="1" t="s">
        <v>455</v>
      </c>
      <c r="GH4" s="1" t="s">
        <v>455</v>
      </c>
      <c r="GI4" s="1" t="s">
        <v>455</v>
      </c>
      <c r="GJ4" s="1" t="s">
        <v>455</v>
      </c>
      <c r="GK4" s="1" t="s">
        <v>455</v>
      </c>
      <c r="GL4" s="1" t="s">
        <v>455</v>
      </c>
      <c r="GM4" s="1" t="s">
        <v>455</v>
      </c>
      <c r="GN4" s="1" t="s">
        <v>455</v>
      </c>
      <c r="GO4" s="1" t="s">
        <v>455</v>
      </c>
      <c r="GP4" s="1" t="s">
        <v>455</v>
      </c>
      <c r="GQ4" s="1" t="s">
        <v>455</v>
      </c>
      <c r="GR4" s="1" t="s">
        <v>455</v>
      </c>
      <c r="GS4" s="1" t="s">
        <v>455</v>
      </c>
      <c r="GT4" s="1" t="s">
        <v>455</v>
      </c>
      <c r="GU4" s="1" t="s">
        <v>455</v>
      </c>
      <c r="GV4" s="1" t="s">
        <v>455</v>
      </c>
      <c r="GW4" s="1" t="s">
        <v>455</v>
      </c>
      <c r="GX4" s="1" t="s">
        <v>455</v>
      </c>
      <c r="GY4" s="1" t="s">
        <v>455</v>
      </c>
      <c r="GZ4" s="1" t="s">
        <v>455</v>
      </c>
      <c r="HA4" s="1" t="s">
        <v>455</v>
      </c>
      <c r="HB4" s="1" t="s">
        <v>455</v>
      </c>
      <c r="HC4" s="1" t="s">
        <v>455</v>
      </c>
      <c r="HD4" s="1" t="s">
        <v>455</v>
      </c>
      <c r="HE4" s="1" t="s">
        <v>455</v>
      </c>
      <c r="HF4" s="1" t="s">
        <v>455</v>
      </c>
      <c r="HG4" s="1" t="s">
        <v>455</v>
      </c>
      <c r="HH4" s="24">
        <v>631.58000000000004</v>
      </c>
      <c r="HI4" s="2">
        <v>4458.5243122836655</v>
      </c>
      <c r="HJ4" s="2">
        <v>26800</v>
      </c>
      <c r="HK4" s="2">
        <v>4434</v>
      </c>
      <c r="HL4" s="2">
        <v>26650</v>
      </c>
      <c r="HM4" s="23">
        <v>0.99</v>
      </c>
      <c r="HN4" s="23" t="s">
        <v>455</v>
      </c>
      <c r="HO4" s="23">
        <v>0.56999999999999995</v>
      </c>
      <c r="HP4" s="23">
        <v>0.43</v>
      </c>
      <c r="HQ4" s="23">
        <v>0.2</v>
      </c>
      <c r="HR4" s="23">
        <v>0.25</v>
      </c>
      <c r="HS4" s="23">
        <v>0.45</v>
      </c>
      <c r="HT4" s="23">
        <v>0.1</v>
      </c>
      <c r="HU4" s="23" t="s">
        <v>458</v>
      </c>
      <c r="HV4" s="23" t="s">
        <v>459</v>
      </c>
      <c r="HW4" s="23" t="s">
        <v>460</v>
      </c>
      <c r="HX4" s="1">
        <v>5</v>
      </c>
      <c r="HY4" s="23" t="s">
        <v>485</v>
      </c>
      <c r="HZ4" s="1" t="s">
        <v>462</v>
      </c>
      <c r="IA4" s="1" t="s">
        <v>463</v>
      </c>
      <c r="IB4" s="1" t="s">
        <v>464</v>
      </c>
      <c r="IC4" s="1" t="s">
        <v>479</v>
      </c>
      <c r="ID4" s="1" t="s">
        <v>466</v>
      </c>
      <c r="IE4" s="1" t="s">
        <v>479</v>
      </c>
      <c r="IF4" s="1" t="s">
        <v>468</v>
      </c>
      <c r="IG4" s="1" t="s">
        <v>469</v>
      </c>
      <c r="IH4" s="1" t="s">
        <v>470</v>
      </c>
      <c r="II4" s="1" t="s">
        <v>469</v>
      </c>
      <c r="IJ4" s="1" t="s">
        <v>469</v>
      </c>
      <c r="IK4" s="1" t="s">
        <v>469</v>
      </c>
      <c r="IL4" s="1" t="s">
        <v>470</v>
      </c>
      <c r="IM4" s="1" t="s">
        <v>469</v>
      </c>
      <c r="IN4" s="1" t="s">
        <v>469</v>
      </c>
      <c r="IO4" s="1" t="s">
        <v>469</v>
      </c>
      <c r="IP4" s="1" t="s">
        <v>469</v>
      </c>
      <c r="IQ4" s="1" t="s">
        <v>469</v>
      </c>
      <c r="IR4" s="1" t="s">
        <v>470</v>
      </c>
      <c r="IS4" s="1" t="s">
        <v>470</v>
      </c>
      <c r="IT4" s="1" t="s">
        <v>469</v>
      </c>
      <c r="IU4" s="1" t="s">
        <v>456</v>
      </c>
      <c r="IV4" s="1" t="s">
        <v>471</v>
      </c>
      <c r="IW4" s="1" t="s">
        <v>472</v>
      </c>
      <c r="IX4" s="1" t="s">
        <v>473</v>
      </c>
      <c r="IY4" s="1" t="s">
        <v>456</v>
      </c>
      <c r="IZ4" s="1" t="s">
        <v>457</v>
      </c>
      <c r="JA4" s="1" t="s">
        <v>457</v>
      </c>
      <c r="JB4" s="1" t="s">
        <v>457</v>
      </c>
      <c r="JC4" s="1" t="s">
        <v>457</v>
      </c>
      <c r="JD4" s="1" t="s">
        <v>457</v>
      </c>
      <c r="JE4" s="1" t="s">
        <v>457</v>
      </c>
      <c r="JF4" s="1" t="s">
        <v>457</v>
      </c>
      <c r="JG4" s="1" t="s">
        <v>457</v>
      </c>
      <c r="JH4" s="1" t="s">
        <v>457</v>
      </c>
      <c r="JI4" s="1" t="s">
        <v>457</v>
      </c>
      <c r="JJ4" s="1" t="s">
        <v>457</v>
      </c>
      <c r="JK4" s="1" t="s">
        <v>457</v>
      </c>
      <c r="JL4" s="1" t="s">
        <v>457</v>
      </c>
      <c r="JM4" s="1" t="s">
        <v>457</v>
      </c>
      <c r="JN4" s="1" t="s">
        <v>457</v>
      </c>
      <c r="JO4" s="1" t="s">
        <v>457</v>
      </c>
      <c r="JP4" s="1" t="s">
        <v>457</v>
      </c>
      <c r="JQ4" s="1" t="s">
        <v>457</v>
      </c>
      <c r="JR4" s="1" t="s">
        <v>457</v>
      </c>
      <c r="JS4" s="1" t="s">
        <v>457</v>
      </c>
      <c r="JT4" s="1" t="s">
        <v>457</v>
      </c>
      <c r="JU4" s="1" t="s">
        <v>457</v>
      </c>
      <c r="JV4" s="1" t="s">
        <v>457</v>
      </c>
      <c r="JW4" s="1" t="s">
        <v>457</v>
      </c>
      <c r="JX4" s="1" t="s">
        <v>457</v>
      </c>
      <c r="JY4" s="1" t="s">
        <v>457</v>
      </c>
      <c r="JZ4" s="1" t="s">
        <v>457</v>
      </c>
      <c r="KA4" s="1" t="s">
        <v>457</v>
      </c>
      <c r="KB4" s="1" t="s">
        <v>457</v>
      </c>
      <c r="KC4" s="1" t="s">
        <v>457</v>
      </c>
      <c r="KD4" s="1" t="s">
        <v>457</v>
      </c>
      <c r="KE4" s="1" t="s">
        <v>457</v>
      </c>
      <c r="KF4" s="1" t="s">
        <v>457</v>
      </c>
      <c r="KG4" s="1" t="s">
        <v>457</v>
      </c>
      <c r="KH4" s="1" t="s">
        <v>457</v>
      </c>
      <c r="KI4" s="1" t="s">
        <v>457</v>
      </c>
      <c r="KJ4" s="1" t="s">
        <v>457</v>
      </c>
      <c r="KK4" s="1" t="s">
        <v>457</v>
      </c>
      <c r="KL4" s="1" t="s">
        <v>457</v>
      </c>
      <c r="KM4" s="1" t="s">
        <v>457</v>
      </c>
      <c r="KN4" s="1" t="s">
        <v>457</v>
      </c>
      <c r="KO4" s="1" t="s">
        <v>457</v>
      </c>
      <c r="KP4" s="1" t="s">
        <v>457</v>
      </c>
      <c r="KQ4" s="1" t="s">
        <v>457</v>
      </c>
      <c r="KR4" s="1" t="s">
        <v>457</v>
      </c>
      <c r="KS4" s="1" t="s">
        <v>457</v>
      </c>
      <c r="KT4" s="1" t="s">
        <v>457</v>
      </c>
      <c r="KU4" s="1" t="s">
        <v>457</v>
      </c>
      <c r="KV4" s="1" t="s">
        <v>457</v>
      </c>
      <c r="KW4" s="1" t="s">
        <v>457</v>
      </c>
      <c r="KX4" s="1" t="s">
        <v>457</v>
      </c>
      <c r="KY4" s="1" t="s">
        <v>457</v>
      </c>
      <c r="KZ4" s="1" t="s">
        <v>457</v>
      </c>
      <c r="LA4" s="1" t="s">
        <v>457</v>
      </c>
      <c r="LB4" s="1" t="s">
        <v>457</v>
      </c>
      <c r="LC4" s="1" t="s">
        <v>457</v>
      </c>
      <c r="LD4" s="1" t="s">
        <v>457</v>
      </c>
      <c r="LE4" s="1" t="s">
        <v>457</v>
      </c>
      <c r="LF4" s="1" t="s">
        <v>457</v>
      </c>
      <c r="LG4" s="1" t="s">
        <v>474</v>
      </c>
      <c r="LH4" s="1" t="s">
        <v>469</v>
      </c>
      <c r="LI4" s="1" t="s">
        <v>469</v>
      </c>
      <c r="LJ4" s="1" t="s">
        <v>469</v>
      </c>
      <c r="LK4" s="1" t="s">
        <v>469</v>
      </c>
      <c r="LL4" s="1" t="s">
        <v>470</v>
      </c>
      <c r="LM4" s="1" t="s">
        <v>469</v>
      </c>
      <c r="LN4" s="1" t="s">
        <v>469</v>
      </c>
      <c r="LO4" s="1" t="s">
        <v>470</v>
      </c>
      <c r="LP4" s="1" t="s">
        <v>469</v>
      </c>
      <c r="LQ4" s="1" t="s">
        <v>469</v>
      </c>
      <c r="LR4" s="1" t="s">
        <v>475</v>
      </c>
      <c r="LS4" s="1" t="s">
        <v>476</v>
      </c>
      <c r="LT4" s="1" t="s">
        <v>469</v>
      </c>
      <c r="LU4" s="1" t="s">
        <v>469</v>
      </c>
      <c r="LV4" s="1" t="s">
        <v>469</v>
      </c>
      <c r="LW4" s="1" t="s">
        <v>470</v>
      </c>
      <c r="LX4" s="1" t="s">
        <v>469</v>
      </c>
      <c r="LY4" s="1" t="s">
        <v>469</v>
      </c>
      <c r="LZ4" s="1" t="s">
        <v>469</v>
      </c>
      <c r="MA4" s="1" t="s">
        <v>469</v>
      </c>
      <c r="MB4" s="1" t="s">
        <v>469</v>
      </c>
      <c r="MC4" s="1" t="s">
        <v>470</v>
      </c>
      <c r="MD4" s="1" t="s">
        <v>469</v>
      </c>
      <c r="ME4" s="1" t="s">
        <v>469</v>
      </c>
      <c r="MF4" s="1" t="s">
        <v>469</v>
      </c>
      <c r="MG4" s="1" t="s">
        <v>470</v>
      </c>
      <c r="MH4" s="1" t="s">
        <v>469</v>
      </c>
      <c r="MI4" s="1" t="s">
        <v>457</v>
      </c>
      <c r="MJ4" s="1" t="s">
        <v>457</v>
      </c>
      <c r="MK4" s="1" t="s">
        <v>457</v>
      </c>
      <c r="ML4" s="1" t="s">
        <v>457</v>
      </c>
      <c r="MM4" s="1" t="s">
        <v>457</v>
      </c>
      <c r="MN4" s="1" t="s">
        <v>457</v>
      </c>
      <c r="MO4" s="1" t="s">
        <v>457</v>
      </c>
      <c r="MP4" s="1" t="s">
        <v>457</v>
      </c>
      <c r="MQ4" s="1" t="s">
        <v>457</v>
      </c>
      <c r="MR4" s="2">
        <v>0</v>
      </c>
      <c r="MS4" s="2">
        <v>0</v>
      </c>
      <c r="MT4" s="1" t="s">
        <v>449</v>
      </c>
      <c r="MU4" s="1" t="s">
        <v>449</v>
      </c>
      <c r="MV4" s="1" t="s">
        <v>449</v>
      </c>
      <c r="MW4" s="1" t="s">
        <v>449</v>
      </c>
      <c r="MX4" s="1" t="s">
        <v>449</v>
      </c>
      <c r="MY4" s="1" t="s">
        <v>449</v>
      </c>
      <c r="MZ4" s="1" t="s">
        <v>449</v>
      </c>
      <c r="NA4" s="1" t="s">
        <v>449</v>
      </c>
      <c r="NB4" s="1" t="s">
        <v>449</v>
      </c>
      <c r="NC4" s="1" t="s">
        <v>449</v>
      </c>
      <c r="ND4" s="1" t="s">
        <v>449</v>
      </c>
      <c r="NE4" s="1" t="s">
        <v>449</v>
      </c>
      <c r="NF4" s="1" t="s">
        <v>449</v>
      </c>
      <c r="NG4" s="1" t="s">
        <v>449</v>
      </c>
      <c r="NH4" s="1" t="s">
        <v>449</v>
      </c>
      <c r="NI4" s="1" t="s">
        <v>449</v>
      </c>
      <c r="NJ4" s="1" t="s">
        <v>449</v>
      </c>
      <c r="NK4" s="1" t="s">
        <v>449</v>
      </c>
      <c r="NL4" s="1" t="s">
        <v>449</v>
      </c>
      <c r="NM4" s="1" t="s">
        <v>449</v>
      </c>
      <c r="NN4" s="1" t="s">
        <v>449</v>
      </c>
      <c r="NO4" s="1" t="s">
        <v>449</v>
      </c>
      <c r="NP4" s="1" t="s">
        <v>449</v>
      </c>
      <c r="NQ4" s="1" t="s">
        <v>449</v>
      </c>
      <c r="NR4" s="1" t="s">
        <v>449</v>
      </c>
      <c r="NS4" s="1" t="s">
        <v>449</v>
      </c>
      <c r="NT4" s="1" t="s">
        <v>449</v>
      </c>
      <c r="NU4" s="2">
        <v>0</v>
      </c>
      <c r="NV4" s="24">
        <v>0</v>
      </c>
      <c r="NW4" s="24">
        <v>0</v>
      </c>
      <c r="NX4" s="1" t="s">
        <v>449</v>
      </c>
      <c r="NY4" s="1" t="s">
        <v>449</v>
      </c>
      <c r="NZ4" s="1" t="s">
        <v>449</v>
      </c>
      <c r="OA4" s="1" t="s">
        <v>449</v>
      </c>
      <c r="OB4" s="1" t="s">
        <v>449</v>
      </c>
      <c r="OC4" s="1" t="s">
        <v>449</v>
      </c>
      <c r="OD4" s="1" t="s">
        <v>449</v>
      </c>
      <c r="OE4" s="1" t="s">
        <v>449</v>
      </c>
      <c r="OF4" s="1" t="s">
        <v>449</v>
      </c>
      <c r="OG4" s="1" t="s">
        <v>449</v>
      </c>
      <c r="OH4" s="1" t="s">
        <v>449</v>
      </c>
      <c r="OI4" s="1" t="s">
        <v>449</v>
      </c>
      <c r="OJ4" s="1" t="s">
        <v>449</v>
      </c>
      <c r="OK4" s="1" t="s">
        <v>449</v>
      </c>
      <c r="OL4" s="1" t="s">
        <v>449</v>
      </c>
      <c r="OM4" s="1" t="s">
        <v>449</v>
      </c>
      <c r="ON4" s="1" t="s">
        <v>449</v>
      </c>
      <c r="OO4" s="1" t="s">
        <v>449</v>
      </c>
      <c r="OP4" s="1" t="s">
        <v>449</v>
      </c>
      <c r="OQ4" s="1" t="s">
        <v>449</v>
      </c>
      <c r="OR4" s="1" t="s">
        <v>449</v>
      </c>
      <c r="OS4" s="1" t="s">
        <v>449</v>
      </c>
      <c r="OT4" s="1" t="s">
        <v>449</v>
      </c>
      <c r="OU4" s="1" t="s">
        <v>449</v>
      </c>
      <c r="OV4" s="1" t="s">
        <v>449</v>
      </c>
      <c r="OW4" s="1" t="s">
        <v>449</v>
      </c>
      <c r="OX4" s="1" t="s">
        <v>449</v>
      </c>
      <c r="OY4" s="24">
        <v>0</v>
      </c>
    </row>
    <row r="5" spans="1:415" s="1" customFormat="1" ht="13.8" x14ac:dyDescent="0.3">
      <c r="A5" s="1" t="s">
        <v>441</v>
      </c>
      <c r="B5" s="1" t="s">
        <v>442</v>
      </c>
      <c r="C5" s="1" t="s">
        <v>443</v>
      </c>
      <c r="D5" s="1" t="s">
        <v>444</v>
      </c>
      <c r="E5" s="1" t="s">
        <v>445</v>
      </c>
      <c r="F5" s="1" t="s">
        <v>446</v>
      </c>
      <c r="G5" s="1" t="s">
        <v>447</v>
      </c>
      <c r="H5" s="1" t="s">
        <v>486</v>
      </c>
      <c r="I5" s="1" t="s">
        <v>487</v>
      </c>
      <c r="J5" s="1" t="s">
        <v>487</v>
      </c>
      <c r="K5" s="1" t="s">
        <v>487</v>
      </c>
      <c r="L5" s="3" t="s">
        <v>488</v>
      </c>
      <c r="M5" s="1" t="s">
        <v>452</v>
      </c>
      <c r="N5" s="1" t="s">
        <v>489</v>
      </c>
      <c r="O5" s="1" t="s">
        <v>478</v>
      </c>
      <c r="P5" s="2">
        <v>5143.7040004614973</v>
      </c>
      <c r="Q5" s="2">
        <v>31110</v>
      </c>
      <c r="R5" s="2">
        <v>236</v>
      </c>
      <c r="S5" s="2">
        <v>1400</v>
      </c>
      <c r="T5" s="2">
        <v>4907.7040004614973</v>
      </c>
      <c r="U5" s="2">
        <v>29710</v>
      </c>
      <c r="V5" s="2">
        <v>4472</v>
      </c>
      <c r="W5" s="2">
        <v>26880</v>
      </c>
      <c r="X5" s="2">
        <v>236</v>
      </c>
      <c r="Y5" s="2">
        <v>1400</v>
      </c>
      <c r="Z5" s="23">
        <v>0.7</v>
      </c>
      <c r="AA5" s="23">
        <v>0.3</v>
      </c>
      <c r="AB5" s="23">
        <v>0.2</v>
      </c>
      <c r="AC5" s="23">
        <v>0.3</v>
      </c>
      <c r="AD5" s="23">
        <v>0.4</v>
      </c>
      <c r="AE5" s="23">
        <v>0.1</v>
      </c>
      <c r="AF5" s="23" t="s">
        <v>458</v>
      </c>
      <c r="AG5" s="23" t="s">
        <v>459</v>
      </c>
      <c r="AH5" s="23" t="s">
        <v>460</v>
      </c>
      <c r="AI5" s="1" t="s">
        <v>462</v>
      </c>
      <c r="AJ5" s="1" t="s">
        <v>463</v>
      </c>
      <c r="AK5" s="1" t="s">
        <v>464</v>
      </c>
      <c r="AL5" s="1" t="s">
        <v>490</v>
      </c>
      <c r="AM5" s="1" t="s">
        <v>449</v>
      </c>
      <c r="AN5" s="1" t="s">
        <v>449</v>
      </c>
      <c r="AO5" s="1" t="s">
        <v>491</v>
      </c>
      <c r="AP5" s="1" t="s">
        <v>469</v>
      </c>
      <c r="AQ5" s="1" t="s">
        <v>469</v>
      </c>
      <c r="AR5" s="1" t="s">
        <v>469</v>
      </c>
      <c r="AS5" s="1" t="s">
        <v>469</v>
      </c>
      <c r="AT5" s="1" t="s">
        <v>469</v>
      </c>
      <c r="AU5" s="1" t="s">
        <v>470</v>
      </c>
      <c r="AV5" s="1" t="s">
        <v>469</v>
      </c>
      <c r="AW5" s="1" t="s">
        <v>469</v>
      </c>
      <c r="AX5" s="1" t="s">
        <v>469</v>
      </c>
      <c r="AY5" s="1" t="s">
        <v>469</v>
      </c>
      <c r="AZ5" s="1" t="s">
        <v>469</v>
      </c>
      <c r="BA5" s="1" t="s">
        <v>470</v>
      </c>
      <c r="BB5" s="1" t="s">
        <v>470</v>
      </c>
      <c r="BC5" s="1" t="s">
        <v>469</v>
      </c>
      <c r="BD5" s="1" t="s">
        <v>456</v>
      </c>
      <c r="BE5" s="1" t="s">
        <v>472</v>
      </c>
      <c r="BF5" s="1" t="s">
        <v>482</v>
      </c>
      <c r="BG5" s="1" t="s">
        <v>492</v>
      </c>
      <c r="BH5" s="1" t="s">
        <v>456</v>
      </c>
      <c r="BI5" s="1" t="s">
        <v>457</v>
      </c>
      <c r="BJ5" s="1" t="s">
        <v>457</v>
      </c>
      <c r="BK5" s="1" t="s">
        <v>457</v>
      </c>
      <c r="BL5" s="1" t="s">
        <v>457</v>
      </c>
      <c r="BM5" s="1" t="s">
        <v>457</v>
      </c>
      <c r="BN5" s="1" t="s">
        <v>457</v>
      </c>
      <c r="BO5" s="1" t="s">
        <v>457</v>
      </c>
      <c r="BP5" s="1" t="s">
        <v>457</v>
      </c>
      <c r="BQ5" s="1" t="s">
        <v>457</v>
      </c>
      <c r="BR5" s="1" t="s">
        <v>457</v>
      </c>
      <c r="BS5" s="1" t="s">
        <v>457</v>
      </c>
      <c r="BT5" s="1" t="s">
        <v>457</v>
      </c>
      <c r="BU5" s="1" t="s">
        <v>457</v>
      </c>
      <c r="BV5" s="1" t="s">
        <v>457</v>
      </c>
      <c r="BW5" s="1" t="s">
        <v>457</v>
      </c>
      <c r="BX5" s="1" t="s">
        <v>457</v>
      </c>
      <c r="BY5" s="1" t="s">
        <v>457</v>
      </c>
      <c r="BZ5" s="1" t="s">
        <v>457</v>
      </c>
      <c r="CA5" s="1" t="s">
        <v>457</v>
      </c>
      <c r="CB5" s="1" t="s">
        <v>457</v>
      </c>
      <c r="CC5" s="1" t="s">
        <v>457</v>
      </c>
      <c r="CD5" s="1" t="s">
        <v>457</v>
      </c>
      <c r="CE5" s="1" t="s">
        <v>457</v>
      </c>
      <c r="CF5" s="1" t="s">
        <v>457</v>
      </c>
      <c r="CG5" s="1" t="s">
        <v>457</v>
      </c>
      <c r="CH5" s="1" t="s">
        <v>457</v>
      </c>
      <c r="CI5" s="1" t="s">
        <v>457</v>
      </c>
      <c r="CJ5" s="1" t="s">
        <v>457</v>
      </c>
      <c r="CK5" s="1" t="s">
        <v>457</v>
      </c>
      <c r="CL5" s="1" t="s">
        <v>457</v>
      </c>
      <c r="CM5" s="1" t="s">
        <v>457</v>
      </c>
      <c r="CN5" s="1" t="s">
        <v>457</v>
      </c>
      <c r="CO5" s="1" t="s">
        <v>457</v>
      </c>
      <c r="CP5" s="1" t="s">
        <v>457</v>
      </c>
      <c r="CQ5" s="1" t="s">
        <v>457</v>
      </c>
      <c r="CR5" s="1" t="s">
        <v>457</v>
      </c>
      <c r="CS5" s="1" t="s">
        <v>457</v>
      </c>
      <c r="CT5" s="1" t="s">
        <v>457</v>
      </c>
      <c r="CU5" s="1" t="s">
        <v>457</v>
      </c>
      <c r="CV5" s="1" t="s">
        <v>457</v>
      </c>
      <c r="CW5" s="1" t="s">
        <v>457</v>
      </c>
      <c r="CX5" s="1" t="s">
        <v>457</v>
      </c>
      <c r="CY5" s="1" t="s">
        <v>457</v>
      </c>
      <c r="CZ5" s="1" t="s">
        <v>493</v>
      </c>
      <c r="DA5" s="1" t="s">
        <v>470</v>
      </c>
      <c r="DB5" s="1" t="s">
        <v>469</v>
      </c>
      <c r="DC5" s="1" t="s">
        <v>470</v>
      </c>
      <c r="DD5" s="1" t="s">
        <v>469</v>
      </c>
      <c r="DE5" s="1" t="s">
        <v>469</v>
      </c>
      <c r="DF5" s="1" t="s">
        <v>469</v>
      </c>
      <c r="DG5" s="1" t="s">
        <v>469</v>
      </c>
      <c r="DH5" s="1" t="s">
        <v>469</v>
      </c>
      <c r="DI5" s="1" t="s">
        <v>469</v>
      </c>
      <c r="DJ5" s="1" t="s">
        <v>469</v>
      </c>
      <c r="DK5" s="1" t="s">
        <v>469</v>
      </c>
      <c r="DL5" s="1" t="s">
        <v>469</v>
      </c>
      <c r="DM5" s="1" t="s">
        <v>469</v>
      </c>
      <c r="DN5" s="1" t="s">
        <v>470</v>
      </c>
      <c r="DO5" s="1" t="s">
        <v>469</v>
      </c>
      <c r="DP5" s="1" t="s">
        <v>457</v>
      </c>
      <c r="DQ5" s="1" t="s">
        <v>457</v>
      </c>
      <c r="DR5" s="1" t="s">
        <v>457</v>
      </c>
      <c r="DS5" s="1" t="s">
        <v>457</v>
      </c>
      <c r="DT5" s="1" t="s">
        <v>457</v>
      </c>
      <c r="DU5" s="1" t="s">
        <v>457</v>
      </c>
      <c r="DV5" s="1" t="s">
        <v>457</v>
      </c>
      <c r="DW5" s="1" t="s">
        <v>457</v>
      </c>
      <c r="DX5" s="1" t="s">
        <v>457</v>
      </c>
      <c r="DY5" s="1" t="s">
        <v>457</v>
      </c>
      <c r="DZ5" s="1" t="s">
        <v>457</v>
      </c>
      <c r="EA5" s="1" t="s">
        <v>457</v>
      </c>
      <c r="EB5" s="1" t="s">
        <v>494</v>
      </c>
      <c r="EC5" s="1" t="s">
        <v>469</v>
      </c>
      <c r="ED5" s="1" t="s">
        <v>469</v>
      </c>
      <c r="EE5" s="1" t="s">
        <v>469</v>
      </c>
      <c r="EF5" s="1" t="s">
        <v>470</v>
      </c>
      <c r="EG5" s="1" t="s">
        <v>469</v>
      </c>
      <c r="EH5" s="1" t="s">
        <v>469</v>
      </c>
      <c r="EI5" s="1" t="s">
        <v>469</v>
      </c>
      <c r="EJ5" s="1" t="s">
        <v>470</v>
      </c>
      <c r="EK5" s="1" t="s">
        <v>470</v>
      </c>
      <c r="EL5" s="1" t="s">
        <v>469</v>
      </c>
      <c r="EM5" s="1" t="s">
        <v>469</v>
      </c>
      <c r="EN5" s="1" t="s">
        <v>469</v>
      </c>
      <c r="EO5" s="1" t="s">
        <v>469</v>
      </c>
      <c r="EP5" s="1" t="s">
        <v>469</v>
      </c>
      <c r="EQ5" s="1" t="s">
        <v>469</v>
      </c>
      <c r="ER5" s="1" t="s">
        <v>457</v>
      </c>
      <c r="ES5" s="1" t="s">
        <v>457</v>
      </c>
      <c r="ET5" s="1" t="s">
        <v>457</v>
      </c>
      <c r="EU5" s="1" t="s">
        <v>457</v>
      </c>
      <c r="EV5" s="1" t="s">
        <v>457</v>
      </c>
      <c r="EW5" s="1" t="s">
        <v>457</v>
      </c>
      <c r="EX5" s="1" t="s">
        <v>457</v>
      </c>
      <c r="EY5" s="1" t="s">
        <v>457</v>
      </c>
      <c r="EZ5" s="1" t="s">
        <v>457</v>
      </c>
      <c r="FA5" s="1">
        <v>0</v>
      </c>
      <c r="FB5" s="1">
        <v>0</v>
      </c>
      <c r="FC5" s="1" t="s">
        <v>449</v>
      </c>
      <c r="FD5" s="1" t="s">
        <v>449</v>
      </c>
      <c r="FE5" s="1" t="s">
        <v>449</v>
      </c>
      <c r="FF5" s="1" t="s">
        <v>449</v>
      </c>
      <c r="FG5" s="1" t="s">
        <v>449</v>
      </c>
      <c r="FH5" s="1" t="s">
        <v>449</v>
      </c>
      <c r="FI5" s="1" t="s">
        <v>449</v>
      </c>
      <c r="FJ5" s="1" t="s">
        <v>449</v>
      </c>
      <c r="FK5" s="1" t="s">
        <v>449</v>
      </c>
      <c r="FL5" s="1" t="s">
        <v>449</v>
      </c>
      <c r="FM5" s="1" t="s">
        <v>449</v>
      </c>
      <c r="FN5" s="1" t="s">
        <v>449</v>
      </c>
      <c r="FO5" s="1" t="s">
        <v>449</v>
      </c>
      <c r="FP5" s="1" t="s">
        <v>449</v>
      </c>
      <c r="FQ5" s="1" t="s">
        <v>449</v>
      </c>
      <c r="FR5" s="1" t="s">
        <v>449</v>
      </c>
      <c r="FS5" s="1" t="s">
        <v>449</v>
      </c>
      <c r="FT5" s="1" t="s">
        <v>449</v>
      </c>
      <c r="FU5" s="1" t="s">
        <v>449</v>
      </c>
      <c r="FV5" s="1" t="s">
        <v>449</v>
      </c>
      <c r="FW5" s="1" t="s">
        <v>449</v>
      </c>
      <c r="FX5" s="1" t="s">
        <v>449</v>
      </c>
      <c r="FY5" s="1" t="s">
        <v>449</v>
      </c>
      <c r="FZ5" s="1" t="s">
        <v>449</v>
      </c>
      <c r="GA5" s="1" t="s">
        <v>449</v>
      </c>
      <c r="GB5" s="1" t="s">
        <v>449</v>
      </c>
      <c r="GC5" s="1" t="s">
        <v>449</v>
      </c>
      <c r="GD5" s="1">
        <v>0</v>
      </c>
      <c r="GE5" s="27">
        <v>987</v>
      </c>
      <c r="GF5" s="27">
        <v>5625</v>
      </c>
      <c r="GG5" s="1" t="s">
        <v>441</v>
      </c>
      <c r="GH5" s="1" t="s">
        <v>442</v>
      </c>
      <c r="GI5" s="1" t="s">
        <v>443</v>
      </c>
      <c r="GJ5" s="1" t="s">
        <v>444</v>
      </c>
      <c r="GK5" s="1" t="s">
        <v>445</v>
      </c>
      <c r="GL5" s="1" t="s">
        <v>446</v>
      </c>
      <c r="GM5" s="1" t="s">
        <v>455</v>
      </c>
      <c r="GN5" s="1" t="s">
        <v>495</v>
      </c>
      <c r="GO5" s="1" t="s">
        <v>455</v>
      </c>
      <c r="GP5" s="1" t="s">
        <v>455</v>
      </c>
      <c r="GQ5" s="1" t="s">
        <v>455</v>
      </c>
      <c r="GR5" s="1" t="s">
        <v>455</v>
      </c>
      <c r="GS5" s="1" t="s">
        <v>455</v>
      </c>
      <c r="GT5" s="1" t="s">
        <v>455</v>
      </c>
      <c r="GU5" s="1" t="s">
        <v>455</v>
      </c>
      <c r="GV5" s="1" t="s">
        <v>455</v>
      </c>
      <c r="GW5" s="1" t="s">
        <v>455</v>
      </c>
      <c r="GX5" s="1" t="s">
        <v>455</v>
      </c>
      <c r="GY5" s="1" t="s">
        <v>455</v>
      </c>
      <c r="GZ5" s="1" t="s">
        <v>455</v>
      </c>
      <c r="HA5" s="1" t="s">
        <v>455</v>
      </c>
      <c r="HB5" s="1" t="s">
        <v>455</v>
      </c>
      <c r="HC5" s="1" t="s">
        <v>455</v>
      </c>
      <c r="HD5" s="1" t="s">
        <v>455</v>
      </c>
      <c r="HE5" s="1" t="s">
        <v>455</v>
      </c>
      <c r="HF5" s="1" t="s">
        <v>455</v>
      </c>
      <c r="HG5" s="1" t="s">
        <v>455</v>
      </c>
      <c r="HH5" s="1">
        <v>987</v>
      </c>
      <c r="HI5" s="2">
        <v>4907.7040004614973</v>
      </c>
      <c r="HJ5" s="2">
        <v>29710</v>
      </c>
      <c r="HK5" s="2">
        <v>4472</v>
      </c>
      <c r="HL5" s="2">
        <v>26880</v>
      </c>
      <c r="HM5" s="23">
        <v>0.9</v>
      </c>
      <c r="HN5" s="23" t="s">
        <v>455</v>
      </c>
      <c r="HO5" s="23">
        <v>0.65</v>
      </c>
      <c r="HP5" s="23">
        <v>0.35</v>
      </c>
      <c r="HQ5" s="23">
        <v>0.2</v>
      </c>
      <c r="HR5" s="23">
        <v>0.3</v>
      </c>
      <c r="HS5" s="23">
        <v>0.4</v>
      </c>
      <c r="HT5" s="23">
        <v>0.1</v>
      </c>
      <c r="HU5" s="23" t="s">
        <v>458</v>
      </c>
      <c r="HV5" s="23" t="s">
        <v>459</v>
      </c>
      <c r="HW5" s="23" t="s">
        <v>460</v>
      </c>
      <c r="HX5" s="1">
        <v>4</v>
      </c>
      <c r="HY5" s="23" t="s">
        <v>485</v>
      </c>
      <c r="HZ5" s="1" t="s">
        <v>464</v>
      </c>
      <c r="IA5" s="1" t="s">
        <v>463</v>
      </c>
      <c r="IB5" s="1" t="s">
        <v>462</v>
      </c>
      <c r="IC5" s="1" t="s">
        <v>490</v>
      </c>
      <c r="ID5" s="1" t="s">
        <v>449</v>
      </c>
      <c r="IE5" s="1" t="s">
        <v>449</v>
      </c>
      <c r="IF5" s="1" t="s">
        <v>491</v>
      </c>
      <c r="IG5" s="1" t="s">
        <v>469</v>
      </c>
      <c r="IH5" s="1" t="s">
        <v>469</v>
      </c>
      <c r="II5" s="1" t="s">
        <v>469</v>
      </c>
      <c r="IJ5" s="1" t="s">
        <v>469</v>
      </c>
      <c r="IK5" s="1" t="s">
        <v>469</v>
      </c>
      <c r="IL5" s="1" t="s">
        <v>470</v>
      </c>
      <c r="IM5" s="1" t="s">
        <v>469</v>
      </c>
      <c r="IN5" s="1" t="s">
        <v>469</v>
      </c>
      <c r="IO5" s="1" t="s">
        <v>469</v>
      </c>
      <c r="IP5" s="1" t="s">
        <v>469</v>
      </c>
      <c r="IQ5" s="1" t="s">
        <v>469</v>
      </c>
      <c r="IR5" s="1" t="s">
        <v>470</v>
      </c>
      <c r="IS5" s="1" t="s">
        <v>470</v>
      </c>
      <c r="IT5" s="1" t="s">
        <v>469</v>
      </c>
      <c r="IU5" s="1" t="s">
        <v>456</v>
      </c>
      <c r="IV5" s="1" t="s">
        <v>496</v>
      </c>
      <c r="IW5" s="1" t="s">
        <v>472</v>
      </c>
      <c r="IX5" s="1" t="s">
        <v>482</v>
      </c>
      <c r="IY5" s="1" t="s">
        <v>456</v>
      </c>
      <c r="IZ5" s="1" t="s">
        <v>457</v>
      </c>
      <c r="JA5" s="1" t="s">
        <v>457</v>
      </c>
      <c r="JB5" s="1" t="s">
        <v>457</v>
      </c>
      <c r="JC5" s="1" t="s">
        <v>457</v>
      </c>
      <c r="JD5" s="1" t="s">
        <v>457</v>
      </c>
      <c r="JE5" s="1" t="s">
        <v>457</v>
      </c>
      <c r="JF5" s="1" t="s">
        <v>457</v>
      </c>
      <c r="JG5" s="1" t="s">
        <v>457</v>
      </c>
      <c r="JH5" s="1" t="s">
        <v>457</v>
      </c>
      <c r="JI5" s="1" t="s">
        <v>457</v>
      </c>
      <c r="JJ5" s="1" t="s">
        <v>457</v>
      </c>
      <c r="JK5" s="1" t="s">
        <v>457</v>
      </c>
      <c r="JL5" s="1" t="s">
        <v>457</v>
      </c>
      <c r="JM5" s="1" t="s">
        <v>457</v>
      </c>
      <c r="JN5" s="1" t="s">
        <v>457</v>
      </c>
      <c r="JO5" s="1" t="s">
        <v>457</v>
      </c>
      <c r="JP5" s="1" t="s">
        <v>457</v>
      </c>
      <c r="JQ5" s="1" t="s">
        <v>457</v>
      </c>
      <c r="JR5" s="1" t="s">
        <v>457</v>
      </c>
      <c r="JS5" s="1" t="s">
        <v>457</v>
      </c>
      <c r="JT5" s="1" t="s">
        <v>457</v>
      </c>
      <c r="JU5" s="1" t="s">
        <v>457</v>
      </c>
      <c r="JV5" s="1" t="s">
        <v>457</v>
      </c>
      <c r="JW5" s="1" t="s">
        <v>457</v>
      </c>
      <c r="JX5" s="1" t="s">
        <v>457</v>
      </c>
      <c r="JY5" s="1" t="s">
        <v>457</v>
      </c>
      <c r="JZ5" s="1" t="s">
        <v>457</v>
      </c>
      <c r="KA5" s="1" t="s">
        <v>457</v>
      </c>
      <c r="KB5" s="1" t="s">
        <v>457</v>
      </c>
      <c r="KC5" s="1" t="s">
        <v>457</v>
      </c>
      <c r="KD5" s="1" t="s">
        <v>457</v>
      </c>
      <c r="KE5" s="1" t="s">
        <v>457</v>
      </c>
      <c r="KF5" s="1" t="s">
        <v>457</v>
      </c>
      <c r="KG5" s="1" t="s">
        <v>457</v>
      </c>
      <c r="KH5" s="1" t="s">
        <v>457</v>
      </c>
      <c r="KI5" s="1" t="s">
        <v>457</v>
      </c>
      <c r="KJ5" s="1" t="s">
        <v>457</v>
      </c>
      <c r="KK5" s="1" t="s">
        <v>457</v>
      </c>
      <c r="KL5" s="1" t="s">
        <v>457</v>
      </c>
      <c r="KM5" s="1" t="s">
        <v>457</v>
      </c>
      <c r="KN5" s="1" t="s">
        <v>457</v>
      </c>
      <c r="KO5" s="1" t="s">
        <v>457</v>
      </c>
      <c r="KP5" s="1" t="s">
        <v>457</v>
      </c>
      <c r="KQ5" s="1" t="s">
        <v>497</v>
      </c>
      <c r="KR5" s="1" t="s">
        <v>470</v>
      </c>
      <c r="KS5" s="1" t="s">
        <v>469</v>
      </c>
      <c r="KT5" s="1" t="s">
        <v>469</v>
      </c>
      <c r="KU5" s="1" t="s">
        <v>470</v>
      </c>
      <c r="KV5" s="1" t="s">
        <v>469</v>
      </c>
      <c r="KW5" s="1" t="s">
        <v>469</v>
      </c>
      <c r="KX5" s="1" t="s">
        <v>469</v>
      </c>
      <c r="KY5" s="1" t="s">
        <v>469</v>
      </c>
      <c r="KZ5" s="1" t="s">
        <v>469</v>
      </c>
      <c r="LA5" s="1" t="s">
        <v>469</v>
      </c>
      <c r="LB5" s="1" t="s">
        <v>469</v>
      </c>
      <c r="LC5" s="1" t="s">
        <v>469</v>
      </c>
      <c r="LD5" s="1" t="s">
        <v>469</v>
      </c>
      <c r="LE5" s="1" t="s">
        <v>470</v>
      </c>
      <c r="LF5" s="1" t="s">
        <v>469</v>
      </c>
      <c r="LG5" s="1" t="s">
        <v>457</v>
      </c>
      <c r="LH5" s="1" t="s">
        <v>457</v>
      </c>
      <c r="LI5" s="1" t="s">
        <v>457</v>
      </c>
      <c r="LJ5" s="1" t="s">
        <v>457</v>
      </c>
      <c r="LK5" s="1" t="s">
        <v>457</v>
      </c>
      <c r="LL5" s="1" t="s">
        <v>457</v>
      </c>
      <c r="LM5" s="1" t="s">
        <v>457</v>
      </c>
      <c r="LN5" s="1" t="s">
        <v>457</v>
      </c>
      <c r="LO5" s="1" t="s">
        <v>457</v>
      </c>
      <c r="LP5" s="1" t="s">
        <v>457</v>
      </c>
      <c r="LQ5" s="1" t="s">
        <v>457</v>
      </c>
      <c r="LR5" s="1" t="s">
        <v>457</v>
      </c>
      <c r="LS5" s="1" t="s">
        <v>498</v>
      </c>
      <c r="LT5" s="1" t="s">
        <v>469</v>
      </c>
      <c r="LU5" s="1" t="s">
        <v>470</v>
      </c>
      <c r="LV5" s="1" t="s">
        <v>469</v>
      </c>
      <c r="LW5" s="1" t="s">
        <v>470</v>
      </c>
      <c r="LX5" s="1" t="s">
        <v>469</v>
      </c>
      <c r="LY5" s="1" t="s">
        <v>469</v>
      </c>
      <c r="LZ5" s="1" t="s">
        <v>469</v>
      </c>
      <c r="MA5" s="1" t="s">
        <v>469</v>
      </c>
      <c r="MB5" s="1" t="s">
        <v>470</v>
      </c>
      <c r="MC5" s="1" t="s">
        <v>469</v>
      </c>
      <c r="MD5" s="1" t="s">
        <v>469</v>
      </c>
      <c r="ME5" s="1" t="s">
        <v>469</v>
      </c>
      <c r="MF5" s="1" t="s">
        <v>469</v>
      </c>
      <c r="MG5" s="1" t="s">
        <v>469</v>
      </c>
      <c r="MH5" s="1" t="s">
        <v>469</v>
      </c>
      <c r="MI5" s="1" t="s">
        <v>457</v>
      </c>
      <c r="MJ5" s="1" t="s">
        <v>457</v>
      </c>
      <c r="MK5" s="1" t="s">
        <v>457</v>
      </c>
      <c r="ML5" s="1" t="s">
        <v>457</v>
      </c>
      <c r="MM5" s="1" t="s">
        <v>457</v>
      </c>
      <c r="MN5" s="1" t="s">
        <v>457</v>
      </c>
      <c r="MO5" s="1" t="s">
        <v>457</v>
      </c>
      <c r="MP5" s="1" t="s">
        <v>457</v>
      </c>
      <c r="MQ5" s="1" t="s">
        <v>457</v>
      </c>
      <c r="MR5" s="2">
        <v>0</v>
      </c>
      <c r="MS5" s="2">
        <v>0</v>
      </c>
      <c r="MT5" s="1" t="s">
        <v>449</v>
      </c>
      <c r="MU5" s="1" t="s">
        <v>449</v>
      </c>
      <c r="MV5" s="1" t="s">
        <v>449</v>
      </c>
      <c r="MW5" s="1" t="s">
        <v>449</v>
      </c>
      <c r="MX5" s="1" t="s">
        <v>449</v>
      </c>
      <c r="MY5" s="1" t="s">
        <v>449</v>
      </c>
      <c r="MZ5" s="1" t="s">
        <v>449</v>
      </c>
      <c r="NA5" s="1" t="s">
        <v>449</v>
      </c>
      <c r="NB5" s="1" t="s">
        <v>449</v>
      </c>
      <c r="NC5" s="1" t="s">
        <v>449</v>
      </c>
      <c r="ND5" s="1" t="s">
        <v>449</v>
      </c>
      <c r="NE5" s="1" t="s">
        <v>449</v>
      </c>
      <c r="NF5" s="1" t="s">
        <v>449</v>
      </c>
      <c r="NG5" s="1" t="s">
        <v>449</v>
      </c>
      <c r="NH5" s="1" t="s">
        <v>449</v>
      </c>
      <c r="NI5" s="1" t="s">
        <v>449</v>
      </c>
      <c r="NJ5" s="1" t="s">
        <v>449</v>
      </c>
      <c r="NK5" s="1" t="s">
        <v>449</v>
      </c>
      <c r="NL5" s="1" t="s">
        <v>449</v>
      </c>
      <c r="NM5" s="1" t="s">
        <v>449</v>
      </c>
      <c r="NN5" s="1" t="s">
        <v>449</v>
      </c>
      <c r="NO5" s="1" t="s">
        <v>449</v>
      </c>
      <c r="NP5" s="1" t="s">
        <v>449</v>
      </c>
      <c r="NQ5" s="1" t="s">
        <v>449</v>
      </c>
      <c r="NR5" s="1" t="s">
        <v>449</v>
      </c>
      <c r="NS5" s="1" t="s">
        <v>449</v>
      </c>
      <c r="NT5" s="1" t="s">
        <v>449</v>
      </c>
      <c r="NU5" s="2">
        <v>0</v>
      </c>
      <c r="NV5" s="24">
        <v>0</v>
      </c>
      <c r="NW5" s="24">
        <v>0</v>
      </c>
      <c r="NX5" s="1" t="s">
        <v>449</v>
      </c>
      <c r="NY5" s="1" t="s">
        <v>449</v>
      </c>
      <c r="NZ5" s="1" t="s">
        <v>449</v>
      </c>
      <c r="OA5" s="1" t="s">
        <v>449</v>
      </c>
      <c r="OB5" s="1" t="s">
        <v>449</v>
      </c>
      <c r="OC5" s="1" t="s">
        <v>449</v>
      </c>
      <c r="OD5" s="1" t="s">
        <v>449</v>
      </c>
      <c r="OE5" s="1" t="s">
        <v>449</v>
      </c>
      <c r="OF5" s="1" t="s">
        <v>449</v>
      </c>
      <c r="OG5" s="1" t="s">
        <v>449</v>
      </c>
      <c r="OH5" s="1" t="s">
        <v>449</v>
      </c>
      <c r="OI5" s="1" t="s">
        <v>449</v>
      </c>
      <c r="OJ5" s="1" t="s">
        <v>449</v>
      </c>
      <c r="OK5" s="1" t="s">
        <v>449</v>
      </c>
      <c r="OL5" s="1" t="s">
        <v>449</v>
      </c>
      <c r="OM5" s="1" t="s">
        <v>449</v>
      </c>
      <c r="ON5" s="1" t="s">
        <v>449</v>
      </c>
      <c r="OO5" s="1" t="s">
        <v>449</v>
      </c>
      <c r="OP5" s="1" t="s">
        <v>449</v>
      </c>
      <c r="OQ5" s="1" t="s">
        <v>449</v>
      </c>
      <c r="OR5" s="1" t="s">
        <v>449</v>
      </c>
      <c r="OS5" s="1" t="s">
        <v>449</v>
      </c>
      <c r="OT5" s="1" t="s">
        <v>449</v>
      </c>
      <c r="OU5" s="1" t="s">
        <v>449</v>
      </c>
      <c r="OV5" s="1" t="s">
        <v>449</v>
      </c>
      <c r="OW5" s="1" t="s">
        <v>449</v>
      </c>
      <c r="OX5" s="1" t="s">
        <v>449</v>
      </c>
      <c r="OY5" s="24">
        <v>0</v>
      </c>
    </row>
    <row r="6" spans="1:415" s="1" customFormat="1" ht="13.8" x14ac:dyDescent="0.3">
      <c r="A6" s="1" t="s">
        <v>441</v>
      </c>
      <c r="B6" s="1" t="s">
        <v>442</v>
      </c>
      <c r="C6" s="1" t="s">
        <v>443</v>
      </c>
      <c r="D6" s="1" t="s">
        <v>444</v>
      </c>
      <c r="E6" s="1" t="s">
        <v>445</v>
      </c>
      <c r="F6" s="1" t="s">
        <v>446</v>
      </c>
      <c r="G6" s="1" t="s">
        <v>447</v>
      </c>
      <c r="H6" s="1" t="s">
        <v>445</v>
      </c>
      <c r="I6" s="1" t="s">
        <v>495</v>
      </c>
      <c r="J6" s="1" t="s">
        <v>495</v>
      </c>
      <c r="K6" s="1" t="s">
        <v>495</v>
      </c>
      <c r="L6" s="3" t="s">
        <v>451</v>
      </c>
      <c r="M6" s="1" t="s">
        <v>452</v>
      </c>
      <c r="N6" s="1" t="s">
        <v>478</v>
      </c>
      <c r="O6" s="1" t="s">
        <v>478</v>
      </c>
      <c r="P6" s="2">
        <v>5240.4296954080401</v>
      </c>
      <c r="Q6" s="2">
        <v>31500</v>
      </c>
      <c r="R6" s="2">
        <v>0</v>
      </c>
      <c r="S6" s="2">
        <v>0</v>
      </c>
      <c r="T6" s="2">
        <v>5240.4296954080401</v>
      </c>
      <c r="U6" s="2">
        <v>31500</v>
      </c>
      <c r="V6" s="2">
        <v>5240</v>
      </c>
      <c r="W6" s="2">
        <v>31500</v>
      </c>
      <c r="X6" s="2">
        <v>0</v>
      </c>
      <c r="Y6" s="2">
        <v>0</v>
      </c>
      <c r="Z6" s="23" t="s">
        <v>449</v>
      </c>
      <c r="AA6" s="23" t="s">
        <v>449</v>
      </c>
      <c r="AB6" s="23" t="s">
        <v>449</v>
      </c>
      <c r="AC6" s="23" t="s">
        <v>449</v>
      </c>
      <c r="AD6" s="23" t="s">
        <v>449</v>
      </c>
      <c r="AE6" s="23" t="s">
        <v>449</v>
      </c>
      <c r="AF6" s="23" t="s">
        <v>449</v>
      </c>
      <c r="AG6" s="23" t="s">
        <v>449</v>
      </c>
      <c r="AH6" s="23" t="s">
        <v>449</v>
      </c>
      <c r="AI6" s="1" t="s">
        <v>449</v>
      </c>
      <c r="AJ6" s="1" t="s">
        <v>449</v>
      </c>
      <c r="AK6" s="1" t="s">
        <v>449</v>
      </c>
      <c r="AL6" s="1" t="s">
        <v>449</v>
      </c>
      <c r="AM6" s="1" t="s">
        <v>449</v>
      </c>
      <c r="AN6" s="1" t="s">
        <v>449</v>
      </c>
      <c r="AO6" s="1" t="s">
        <v>449</v>
      </c>
      <c r="AP6" s="1" t="s">
        <v>449</v>
      </c>
      <c r="AQ6" s="1" t="s">
        <v>449</v>
      </c>
      <c r="AR6" s="1" t="s">
        <v>449</v>
      </c>
      <c r="AS6" s="1" t="s">
        <v>449</v>
      </c>
      <c r="AT6" s="1" t="s">
        <v>449</v>
      </c>
      <c r="AU6" s="1" t="s">
        <v>449</v>
      </c>
      <c r="AV6" s="1" t="s">
        <v>449</v>
      </c>
      <c r="AW6" s="1" t="s">
        <v>449</v>
      </c>
      <c r="AX6" s="1" t="s">
        <v>449</v>
      </c>
      <c r="AY6" s="1" t="s">
        <v>449</v>
      </c>
      <c r="AZ6" s="1" t="s">
        <v>449</v>
      </c>
      <c r="BA6" s="1" t="s">
        <v>449</v>
      </c>
      <c r="BB6" s="1" t="s">
        <v>449</v>
      </c>
      <c r="BC6" s="1" t="s">
        <v>449</v>
      </c>
      <c r="BD6" s="1" t="s">
        <v>449</v>
      </c>
      <c r="BE6" s="1" t="s">
        <v>449</v>
      </c>
      <c r="BF6" s="1" t="s">
        <v>449</v>
      </c>
      <c r="BG6" s="1" t="s">
        <v>449</v>
      </c>
      <c r="BH6" s="1" t="s">
        <v>449</v>
      </c>
      <c r="BI6" s="1" t="s">
        <v>449</v>
      </c>
      <c r="BJ6" s="1" t="s">
        <v>449</v>
      </c>
      <c r="BK6" s="1" t="s">
        <v>449</v>
      </c>
      <c r="BL6" s="1" t="s">
        <v>449</v>
      </c>
      <c r="BM6" s="1" t="s">
        <v>449</v>
      </c>
      <c r="BN6" s="1" t="s">
        <v>449</v>
      </c>
      <c r="BO6" s="1" t="s">
        <v>449</v>
      </c>
      <c r="BP6" s="1" t="s">
        <v>449</v>
      </c>
      <c r="BQ6" s="1" t="s">
        <v>449</v>
      </c>
      <c r="BR6" s="1" t="s">
        <v>449</v>
      </c>
      <c r="BS6" s="1" t="s">
        <v>449</v>
      </c>
      <c r="BT6" s="1" t="s">
        <v>449</v>
      </c>
      <c r="BU6" s="1" t="s">
        <v>449</v>
      </c>
      <c r="BV6" s="1" t="s">
        <v>449</v>
      </c>
      <c r="BW6" s="1" t="s">
        <v>449</v>
      </c>
      <c r="BX6" s="1" t="s">
        <v>449</v>
      </c>
      <c r="BY6" s="1" t="s">
        <v>449</v>
      </c>
      <c r="BZ6" s="1" t="s">
        <v>449</v>
      </c>
      <c r="CA6" s="1" t="s">
        <v>449</v>
      </c>
      <c r="CB6" s="1" t="s">
        <v>449</v>
      </c>
      <c r="CC6" s="1" t="s">
        <v>449</v>
      </c>
      <c r="CD6" s="1" t="s">
        <v>449</v>
      </c>
      <c r="CE6" s="1" t="s">
        <v>449</v>
      </c>
      <c r="CF6" s="1" t="s">
        <v>449</v>
      </c>
      <c r="CG6" s="1" t="s">
        <v>449</v>
      </c>
      <c r="CH6" s="1" t="s">
        <v>449</v>
      </c>
      <c r="CI6" s="1" t="s">
        <v>449</v>
      </c>
      <c r="CJ6" s="1" t="s">
        <v>449</v>
      </c>
      <c r="CK6" s="1" t="s">
        <v>449</v>
      </c>
      <c r="CL6" s="1" t="s">
        <v>449</v>
      </c>
      <c r="CM6" s="1" t="s">
        <v>449</v>
      </c>
      <c r="CN6" s="1" t="s">
        <v>449</v>
      </c>
      <c r="CO6" s="1" t="s">
        <v>449</v>
      </c>
      <c r="CP6" s="1" t="s">
        <v>449</v>
      </c>
      <c r="CQ6" s="1" t="s">
        <v>449</v>
      </c>
      <c r="CR6" s="1" t="s">
        <v>449</v>
      </c>
      <c r="CS6" s="1" t="s">
        <v>449</v>
      </c>
      <c r="CT6" s="1" t="s">
        <v>449</v>
      </c>
      <c r="CU6" s="1" t="s">
        <v>449</v>
      </c>
      <c r="CV6" s="1" t="s">
        <v>449</v>
      </c>
      <c r="CW6" s="1" t="s">
        <v>449</v>
      </c>
      <c r="CX6" s="1" t="s">
        <v>449</v>
      </c>
      <c r="CY6" s="1" t="s">
        <v>449</v>
      </c>
      <c r="CZ6" s="1" t="s">
        <v>449</v>
      </c>
      <c r="DA6" s="1" t="s">
        <v>449</v>
      </c>
      <c r="DB6" s="1" t="s">
        <v>449</v>
      </c>
      <c r="DC6" s="1" t="s">
        <v>449</v>
      </c>
      <c r="DD6" s="1" t="s">
        <v>449</v>
      </c>
      <c r="DE6" s="1" t="s">
        <v>449</v>
      </c>
      <c r="DF6" s="1" t="s">
        <v>449</v>
      </c>
      <c r="DG6" s="1" t="s">
        <v>449</v>
      </c>
      <c r="DH6" s="1" t="s">
        <v>449</v>
      </c>
      <c r="DI6" s="1" t="s">
        <v>449</v>
      </c>
      <c r="DJ6" s="1" t="s">
        <v>449</v>
      </c>
      <c r="DK6" s="1" t="s">
        <v>449</v>
      </c>
      <c r="DL6" s="1" t="s">
        <v>449</v>
      </c>
      <c r="DM6" s="1" t="s">
        <v>449</v>
      </c>
      <c r="DN6" s="1" t="s">
        <v>449</v>
      </c>
      <c r="DO6" s="1" t="s">
        <v>449</v>
      </c>
      <c r="DP6" s="1" t="s">
        <v>449</v>
      </c>
      <c r="DQ6" s="1" t="s">
        <v>449</v>
      </c>
      <c r="DR6" s="1" t="s">
        <v>449</v>
      </c>
      <c r="DS6" s="1" t="s">
        <v>449</v>
      </c>
      <c r="DT6" s="1" t="s">
        <v>449</v>
      </c>
      <c r="DU6" s="1" t="s">
        <v>449</v>
      </c>
      <c r="DV6" s="1" t="s">
        <v>449</v>
      </c>
      <c r="DW6" s="1" t="s">
        <v>449</v>
      </c>
      <c r="DX6" s="1" t="s">
        <v>449</v>
      </c>
      <c r="DY6" s="1" t="s">
        <v>449</v>
      </c>
      <c r="DZ6" s="1" t="s">
        <v>449</v>
      </c>
      <c r="EA6" s="1" t="s">
        <v>449</v>
      </c>
      <c r="EB6" s="1" t="s">
        <v>449</v>
      </c>
      <c r="EC6" s="1" t="s">
        <v>449</v>
      </c>
      <c r="ED6" s="1" t="s">
        <v>449</v>
      </c>
      <c r="EE6" s="1" t="s">
        <v>449</v>
      </c>
      <c r="EF6" s="1" t="s">
        <v>449</v>
      </c>
      <c r="EG6" s="1" t="s">
        <v>449</v>
      </c>
      <c r="EH6" s="1" t="s">
        <v>449</v>
      </c>
      <c r="EI6" s="1" t="s">
        <v>449</v>
      </c>
      <c r="EJ6" s="1" t="s">
        <v>449</v>
      </c>
      <c r="EK6" s="1" t="s">
        <v>449</v>
      </c>
      <c r="EL6" s="1" t="s">
        <v>449</v>
      </c>
      <c r="EM6" s="1" t="s">
        <v>449</v>
      </c>
      <c r="EN6" s="1" t="s">
        <v>449</v>
      </c>
      <c r="EO6" s="1" t="s">
        <v>449</v>
      </c>
      <c r="EP6" s="1" t="s">
        <v>449</v>
      </c>
      <c r="EQ6" s="1" t="s">
        <v>449</v>
      </c>
      <c r="ER6" s="1" t="s">
        <v>449</v>
      </c>
      <c r="ES6" s="1" t="s">
        <v>449</v>
      </c>
      <c r="ET6" s="1" t="s">
        <v>449</v>
      </c>
      <c r="EU6" s="1" t="s">
        <v>449</v>
      </c>
      <c r="EV6" s="1" t="s">
        <v>449</v>
      </c>
      <c r="EW6" s="1" t="s">
        <v>449</v>
      </c>
      <c r="EX6" s="1" t="s">
        <v>449</v>
      </c>
      <c r="EY6" s="1" t="s">
        <v>449</v>
      </c>
      <c r="EZ6" s="1" t="s">
        <v>449</v>
      </c>
      <c r="FA6" s="1">
        <v>0</v>
      </c>
      <c r="FB6" s="1">
        <v>0</v>
      </c>
      <c r="FC6" s="1" t="s">
        <v>449</v>
      </c>
      <c r="FD6" s="1" t="s">
        <v>449</v>
      </c>
      <c r="FE6" s="1" t="s">
        <v>449</v>
      </c>
      <c r="FF6" s="1" t="s">
        <v>449</v>
      </c>
      <c r="FG6" s="1" t="s">
        <v>449</v>
      </c>
      <c r="FH6" s="1" t="s">
        <v>449</v>
      </c>
      <c r="FI6" s="1" t="s">
        <v>449</v>
      </c>
      <c r="FJ6" s="1" t="s">
        <v>449</v>
      </c>
      <c r="FK6" s="1" t="s">
        <v>449</v>
      </c>
      <c r="FL6" s="1" t="s">
        <v>449</v>
      </c>
      <c r="FM6" s="1" t="s">
        <v>449</v>
      </c>
      <c r="FN6" s="1" t="s">
        <v>449</v>
      </c>
      <c r="FO6" s="1" t="s">
        <v>449</v>
      </c>
      <c r="FP6" s="1" t="s">
        <v>449</v>
      </c>
      <c r="FQ6" s="1" t="s">
        <v>449</v>
      </c>
      <c r="FR6" s="1" t="s">
        <v>449</v>
      </c>
      <c r="FS6" s="1" t="s">
        <v>449</v>
      </c>
      <c r="FT6" s="1" t="s">
        <v>449</v>
      </c>
      <c r="FU6" s="1" t="s">
        <v>449</v>
      </c>
      <c r="FV6" s="1" t="s">
        <v>449</v>
      </c>
      <c r="FW6" s="1" t="s">
        <v>449</v>
      </c>
      <c r="FX6" s="1" t="s">
        <v>449</v>
      </c>
      <c r="FY6" s="1" t="s">
        <v>449</v>
      </c>
      <c r="FZ6" s="1" t="s">
        <v>449</v>
      </c>
      <c r="GA6" s="1" t="s">
        <v>449</v>
      </c>
      <c r="GB6" s="1" t="s">
        <v>449</v>
      </c>
      <c r="GC6" s="1" t="s">
        <v>449</v>
      </c>
      <c r="GD6" s="1">
        <v>0</v>
      </c>
      <c r="GE6" s="27" t="s">
        <v>454</v>
      </c>
      <c r="GF6" s="27" t="s">
        <v>454</v>
      </c>
      <c r="GG6" s="1" t="s">
        <v>454</v>
      </c>
      <c r="GH6" s="1" t="s">
        <v>454</v>
      </c>
      <c r="GI6" s="1" t="s">
        <v>454</v>
      </c>
      <c r="GJ6" s="1" t="s">
        <v>454</v>
      </c>
      <c r="GK6" s="1" t="s">
        <v>454</v>
      </c>
      <c r="GL6" s="1" t="s">
        <v>454</v>
      </c>
      <c r="GM6" s="1" t="s">
        <v>454</v>
      </c>
      <c r="GN6" s="1" t="s">
        <v>454</v>
      </c>
      <c r="GO6" s="1" t="s">
        <v>454</v>
      </c>
      <c r="GP6" s="1" t="s">
        <v>454</v>
      </c>
      <c r="GQ6" s="1" t="s">
        <v>454</v>
      </c>
      <c r="GR6" s="1" t="s">
        <v>454</v>
      </c>
      <c r="GS6" s="1" t="s">
        <v>454</v>
      </c>
      <c r="GT6" s="1" t="s">
        <v>454</v>
      </c>
      <c r="GU6" s="1" t="s">
        <v>454</v>
      </c>
      <c r="GV6" s="1" t="s">
        <v>454</v>
      </c>
      <c r="GW6" s="1" t="s">
        <v>454</v>
      </c>
      <c r="GX6" s="1" t="s">
        <v>454</v>
      </c>
      <c r="GY6" s="1" t="s">
        <v>454</v>
      </c>
      <c r="GZ6" s="1" t="s">
        <v>454</v>
      </c>
      <c r="HA6" s="1" t="s">
        <v>454</v>
      </c>
      <c r="HB6" s="1" t="s">
        <v>454</v>
      </c>
      <c r="HC6" s="1" t="s">
        <v>454</v>
      </c>
      <c r="HD6" s="1" t="s">
        <v>454</v>
      </c>
      <c r="HE6" s="1" t="s">
        <v>454</v>
      </c>
      <c r="HF6" s="1" t="s">
        <v>454</v>
      </c>
      <c r="HG6" s="1" t="s">
        <v>454</v>
      </c>
      <c r="HH6" s="1" t="s">
        <v>454</v>
      </c>
      <c r="HI6" s="2">
        <v>5240.4296954080401</v>
      </c>
      <c r="HJ6" s="2">
        <v>31500</v>
      </c>
      <c r="HK6" s="2">
        <v>5240</v>
      </c>
      <c r="HL6" s="2">
        <v>31500</v>
      </c>
      <c r="HM6" s="23">
        <v>1</v>
      </c>
      <c r="HN6" s="23" t="s">
        <v>455</v>
      </c>
      <c r="HO6" s="23">
        <v>0.56000000000000005</v>
      </c>
      <c r="HP6" s="23">
        <v>0.44</v>
      </c>
      <c r="HQ6" s="23">
        <v>0.2</v>
      </c>
      <c r="HR6" s="23">
        <v>0.3</v>
      </c>
      <c r="HS6" s="23">
        <v>0.4</v>
      </c>
      <c r="HT6" s="23">
        <v>0.1</v>
      </c>
      <c r="HU6" s="23" t="s">
        <v>458</v>
      </c>
      <c r="HV6" s="23" t="s">
        <v>459</v>
      </c>
      <c r="HW6" s="23" t="s">
        <v>460</v>
      </c>
      <c r="HX6" s="1">
        <v>12</v>
      </c>
      <c r="HY6" s="23" t="s">
        <v>499</v>
      </c>
      <c r="HZ6" s="1" t="s">
        <v>466</v>
      </c>
      <c r="IA6" s="1" t="s">
        <v>463</v>
      </c>
      <c r="IB6" s="1" t="s">
        <v>462</v>
      </c>
      <c r="IC6" s="1" t="s">
        <v>465</v>
      </c>
      <c r="ID6" s="1" t="s">
        <v>500</v>
      </c>
      <c r="IE6" s="1" t="s">
        <v>467</v>
      </c>
      <c r="IF6" s="1" t="s">
        <v>501</v>
      </c>
      <c r="IG6" s="1" t="s">
        <v>469</v>
      </c>
      <c r="IH6" s="1" t="s">
        <v>470</v>
      </c>
      <c r="II6" s="1" t="s">
        <v>469</v>
      </c>
      <c r="IJ6" s="1" t="s">
        <v>470</v>
      </c>
      <c r="IK6" s="1" t="s">
        <v>470</v>
      </c>
      <c r="IL6" s="1" t="s">
        <v>469</v>
      </c>
      <c r="IM6" s="1" t="s">
        <v>469</v>
      </c>
      <c r="IN6" s="1" t="s">
        <v>469</v>
      </c>
      <c r="IO6" s="1" t="s">
        <v>469</v>
      </c>
      <c r="IP6" s="1" t="s">
        <v>469</v>
      </c>
      <c r="IQ6" s="1" t="s">
        <v>470</v>
      </c>
      <c r="IR6" s="1" t="s">
        <v>470</v>
      </c>
      <c r="IS6" s="1" t="s">
        <v>470</v>
      </c>
      <c r="IT6" s="1" t="s">
        <v>469</v>
      </c>
      <c r="IU6" s="1" t="s">
        <v>456</v>
      </c>
      <c r="IV6" s="1" t="s">
        <v>502</v>
      </c>
      <c r="IW6" s="1" t="s">
        <v>480</v>
      </c>
      <c r="IX6" s="1" t="s">
        <v>496</v>
      </c>
      <c r="IY6" s="1" t="s">
        <v>456</v>
      </c>
      <c r="IZ6" s="1" t="s">
        <v>457</v>
      </c>
      <c r="JA6" s="1" t="s">
        <v>457</v>
      </c>
      <c r="JB6" s="1" t="s">
        <v>457</v>
      </c>
      <c r="JC6" s="1" t="s">
        <v>457</v>
      </c>
      <c r="JD6" s="1" t="s">
        <v>457</v>
      </c>
      <c r="JE6" s="1" t="s">
        <v>457</v>
      </c>
      <c r="JF6" s="1" t="s">
        <v>457</v>
      </c>
      <c r="JG6" s="1" t="s">
        <v>457</v>
      </c>
      <c r="JH6" s="1" t="s">
        <v>457</v>
      </c>
      <c r="JI6" s="1" t="s">
        <v>457</v>
      </c>
      <c r="JJ6" s="1" t="s">
        <v>457</v>
      </c>
      <c r="JK6" s="1" t="s">
        <v>457</v>
      </c>
      <c r="JL6" s="1" t="s">
        <v>457</v>
      </c>
      <c r="JM6" s="1" t="s">
        <v>457</v>
      </c>
      <c r="JN6" s="1" t="s">
        <v>457</v>
      </c>
      <c r="JO6" s="1" t="s">
        <v>457</v>
      </c>
      <c r="JP6" s="1" t="s">
        <v>483</v>
      </c>
      <c r="JQ6" s="1" t="s">
        <v>470</v>
      </c>
      <c r="JR6" s="1" t="s">
        <v>470</v>
      </c>
      <c r="JS6" s="1" t="s">
        <v>469</v>
      </c>
      <c r="JT6" s="1" t="s">
        <v>470</v>
      </c>
      <c r="JU6" s="1" t="s">
        <v>469</v>
      </c>
      <c r="JV6" s="1" t="s">
        <v>469</v>
      </c>
      <c r="JW6" s="1" t="s">
        <v>469</v>
      </c>
      <c r="JX6" s="1" t="s">
        <v>469</v>
      </c>
      <c r="JY6" s="1" t="s">
        <v>469</v>
      </c>
      <c r="JZ6" s="1" t="s">
        <v>469</v>
      </c>
      <c r="KA6" s="1" t="s">
        <v>469</v>
      </c>
      <c r="KB6" s="1" t="s">
        <v>469</v>
      </c>
      <c r="KC6" s="1" t="s">
        <v>469</v>
      </c>
      <c r="KD6" s="1" t="s">
        <v>457</v>
      </c>
      <c r="KE6" s="1" t="s">
        <v>457</v>
      </c>
      <c r="KF6" s="1" t="s">
        <v>457</v>
      </c>
      <c r="KG6" s="1" t="s">
        <v>457</v>
      </c>
      <c r="KH6" s="1" t="s">
        <v>457</v>
      </c>
      <c r="KI6" s="1" t="s">
        <v>457</v>
      </c>
      <c r="KJ6" s="1" t="s">
        <v>457</v>
      </c>
      <c r="KK6" s="1" t="s">
        <v>457</v>
      </c>
      <c r="KL6" s="1" t="s">
        <v>457</v>
      </c>
      <c r="KM6" s="1" t="s">
        <v>457</v>
      </c>
      <c r="KN6" s="1" t="s">
        <v>457</v>
      </c>
      <c r="KO6" s="1" t="s">
        <v>457</v>
      </c>
      <c r="KP6" s="1" t="s">
        <v>457</v>
      </c>
      <c r="KQ6" s="1" t="s">
        <v>493</v>
      </c>
      <c r="KR6" s="1" t="s">
        <v>470</v>
      </c>
      <c r="KS6" s="1" t="s">
        <v>469</v>
      </c>
      <c r="KT6" s="1" t="s">
        <v>470</v>
      </c>
      <c r="KU6" s="1" t="s">
        <v>469</v>
      </c>
      <c r="KV6" s="1" t="s">
        <v>469</v>
      </c>
      <c r="KW6" s="1" t="s">
        <v>469</v>
      </c>
      <c r="KX6" s="1" t="s">
        <v>469</v>
      </c>
      <c r="KY6" s="1" t="s">
        <v>469</v>
      </c>
      <c r="KZ6" s="1" t="s">
        <v>469</v>
      </c>
      <c r="LA6" s="1" t="s">
        <v>469</v>
      </c>
      <c r="LB6" s="1" t="s">
        <v>469</v>
      </c>
      <c r="LC6" s="1" t="s">
        <v>469</v>
      </c>
      <c r="LD6" s="1" t="s">
        <v>469</v>
      </c>
      <c r="LE6" s="1" t="s">
        <v>470</v>
      </c>
      <c r="LF6" s="1" t="s">
        <v>469</v>
      </c>
      <c r="LG6" s="1" t="s">
        <v>457</v>
      </c>
      <c r="LH6" s="1" t="s">
        <v>457</v>
      </c>
      <c r="LI6" s="1" t="s">
        <v>457</v>
      </c>
      <c r="LJ6" s="1" t="s">
        <v>457</v>
      </c>
      <c r="LK6" s="1" t="s">
        <v>457</v>
      </c>
      <c r="LL6" s="1" t="s">
        <v>457</v>
      </c>
      <c r="LM6" s="1" t="s">
        <v>457</v>
      </c>
      <c r="LN6" s="1" t="s">
        <v>457</v>
      </c>
      <c r="LO6" s="1" t="s">
        <v>457</v>
      </c>
      <c r="LP6" s="1" t="s">
        <v>457</v>
      </c>
      <c r="LQ6" s="1" t="s">
        <v>457</v>
      </c>
      <c r="LR6" s="1" t="s">
        <v>457</v>
      </c>
      <c r="LS6" s="1" t="s">
        <v>457</v>
      </c>
      <c r="LT6" s="1" t="s">
        <v>457</v>
      </c>
      <c r="LU6" s="1" t="s">
        <v>457</v>
      </c>
      <c r="LV6" s="1" t="s">
        <v>457</v>
      </c>
      <c r="LW6" s="1" t="s">
        <v>457</v>
      </c>
      <c r="LX6" s="1" t="s">
        <v>457</v>
      </c>
      <c r="LY6" s="1" t="s">
        <v>457</v>
      </c>
      <c r="LZ6" s="1" t="s">
        <v>457</v>
      </c>
      <c r="MA6" s="1" t="s">
        <v>457</v>
      </c>
      <c r="MB6" s="1" t="s">
        <v>457</v>
      </c>
      <c r="MC6" s="1" t="s">
        <v>457</v>
      </c>
      <c r="MD6" s="1" t="s">
        <v>457</v>
      </c>
      <c r="ME6" s="1" t="s">
        <v>457</v>
      </c>
      <c r="MF6" s="1" t="s">
        <v>457</v>
      </c>
      <c r="MG6" s="1" t="s">
        <v>457</v>
      </c>
      <c r="MH6" s="1" t="s">
        <v>457</v>
      </c>
      <c r="MI6" s="1" t="s">
        <v>457</v>
      </c>
      <c r="MJ6" s="1" t="s">
        <v>457</v>
      </c>
      <c r="MK6" s="1" t="s">
        <v>457</v>
      </c>
      <c r="ML6" s="1" t="s">
        <v>457</v>
      </c>
      <c r="MM6" s="1" t="s">
        <v>457</v>
      </c>
      <c r="MN6" s="1" t="s">
        <v>457</v>
      </c>
      <c r="MO6" s="1" t="s">
        <v>457</v>
      </c>
      <c r="MP6" s="1" t="s">
        <v>457</v>
      </c>
      <c r="MQ6" s="1" t="s">
        <v>457</v>
      </c>
      <c r="MR6" s="2">
        <v>1913</v>
      </c>
      <c r="MS6" s="2">
        <v>11500</v>
      </c>
      <c r="MT6" s="1" t="s">
        <v>441</v>
      </c>
      <c r="MU6" s="1" t="s">
        <v>442</v>
      </c>
      <c r="MV6" s="1" t="s">
        <v>455</v>
      </c>
      <c r="MW6" s="1" t="s">
        <v>455</v>
      </c>
      <c r="MX6" s="1" t="s">
        <v>455</v>
      </c>
      <c r="MY6" s="1" t="s">
        <v>455</v>
      </c>
      <c r="MZ6" s="1" t="s">
        <v>455</v>
      </c>
      <c r="NA6" s="1" t="s">
        <v>455</v>
      </c>
      <c r="NB6" s="1" t="s">
        <v>455</v>
      </c>
      <c r="NC6" s="1" t="s">
        <v>503</v>
      </c>
      <c r="ND6" s="1" t="s">
        <v>504</v>
      </c>
      <c r="NE6" s="1" t="s">
        <v>503</v>
      </c>
      <c r="NF6" s="1" t="s">
        <v>505</v>
      </c>
      <c r="NG6" s="1" t="s">
        <v>506</v>
      </c>
      <c r="NH6" s="1" t="s">
        <v>507</v>
      </c>
      <c r="NI6" s="1" t="s">
        <v>455</v>
      </c>
      <c r="NJ6" s="1" t="s">
        <v>455</v>
      </c>
      <c r="NK6" s="1" t="s">
        <v>455</v>
      </c>
      <c r="NL6" s="1" t="s">
        <v>455</v>
      </c>
      <c r="NM6" s="1" t="s">
        <v>455</v>
      </c>
      <c r="NN6" s="1" t="s">
        <v>455</v>
      </c>
      <c r="NO6" s="1" t="s">
        <v>455</v>
      </c>
      <c r="NP6" s="1" t="s">
        <v>455</v>
      </c>
      <c r="NQ6" s="1" t="s">
        <v>455</v>
      </c>
      <c r="NR6" s="1" t="s">
        <v>455</v>
      </c>
      <c r="NS6" s="1" t="s">
        <v>455</v>
      </c>
      <c r="NT6" s="1" t="s">
        <v>455</v>
      </c>
      <c r="NU6" s="2">
        <v>0</v>
      </c>
      <c r="NV6" s="24">
        <v>0</v>
      </c>
      <c r="NW6" s="24">
        <v>0</v>
      </c>
      <c r="NX6" s="1" t="s">
        <v>449</v>
      </c>
      <c r="NY6" s="1" t="s">
        <v>449</v>
      </c>
      <c r="NZ6" s="1" t="s">
        <v>449</v>
      </c>
      <c r="OA6" s="1" t="s">
        <v>449</v>
      </c>
      <c r="OB6" s="1" t="s">
        <v>449</v>
      </c>
      <c r="OC6" s="1" t="s">
        <v>449</v>
      </c>
      <c r="OD6" s="1" t="s">
        <v>449</v>
      </c>
      <c r="OE6" s="1" t="s">
        <v>449</v>
      </c>
      <c r="OF6" s="1" t="s">
        <v>449</v>
      </c>
      <c r="OG6" s="1" t="s">
        <v>449</v>
      </c>
      <c r="OH6" s="1" t="s">
        <v>449</v>
      </c>
      <c r="OI6" s="1" t="s">
        <v>449</v>
      </c>
      <c r="OJ6" s="1" t="s">
        <v>449</v>
      </c>
      <c r="OK6" s="1" t="s">
        <v>449</v>
      </c>
      <c r="OL6" s="1" t="s">
        <v>449</v>
      </c>
      <c r="OM6" s="1" t="s">
        <v>449</v>
      </c>
      <c r="ON6" s="1" t="s">
        <v>449</v>
      </c>
      <c r="OO6" s="1" t="s">
        <v>449</v>
      </c>
      <c r="OP6" s="1" t="s">
        <v>449</v>
      </c>
      <c r="OQ6" s="1" t="s">
        <v>449</v>
      </c>
      <c r="OR6" s="1" t="s">
        <v>449</v>
      </c>
      <c r="OS6" s="1" t="s">
        <v>449</v>
      </c>
      <c r="OT6" s="1" t="s">
        <v>449</v>
      </c>
      <c r="OU6" s="1" t="s">
        <v>449</v>
      </c>
      <c r="OV6" s="1" t="s">
        <v>449</v>
      </c>
      <c r="OW6" s="1" t="s">
        <v>449</v>
      </c>
      <c r="OX6" s="1" t="s">
        <v>449</v>
      </c>
      <c r="OY6" s="24">
        <v>0</v>
      </c>
    </row>
    <row r="7" spans="1:415" s="1" customFormat="1" ht="13.8" x14ac:dyDescent="0.3">
      <c r="A7" s="1" t="s">
        <v>441</v>
      </c>
      <c r="B7" s="1" t="s">
        <v>442</v>
      </c>
      <c r="C7" s="1" t="s">
        <v>443</v>
      </c>
      <c r="D7" s="1" t="s">
        <v>444</v>
      </c>
      <c r="E7" s="1" t="s">
        <v>445</v>
      </c>
      <c r="F7" s="1" t="s">
        <v>446</v>
      </c>
      <c r="G7" s="1" t="s">
        <v>447</v>
      </c>
      <c r="H7" s="1" t="s">
        <v>508</v>
      </c>
      <c r="I7" s="1" t="s">
        <v>509</v>
      </c>
      <c r="J7" s="1" t="s">
        <v>509</v>
      </c>
      <c r="K7" s="1" t="s">
        <v>509</v>
      </c>
      <c r="L7" s="3" t="s">
        <v>451</v>
      </c>
      <c r="M7" s="1" t="s">
        <v>452</v>
      </c>
      <c r="N7" s="1" t="s">
        <v>489</v>
      </c>
      <c r="O7" s="1" t="s">
        <v>510</v>
      </c>
      <c r="P7" s="2">
        <v>2119.9457493269729</v>
      </c>
      <c r="Q7" s="2">
        <v>12775</v>
      </c>
      <c r="R7" s="2">
        <v>265</v>
      </c>
      <c r="S7" s="2">
        <v>1575</v>
      </c>
      <c r="T7" s="2">
        <v>1854.9457493269729</v>
      </c>
      <c r="U7" s="2">
        <v>11200</v>
      </c>
      <c r="V7" s="2">
        <v>1705</v>
      </c>
      <c r="W7" s="2">
        <v>10250</v>
      </c>
      <c r="X7" s="2">
        <v>265</v>
      </c>
      <c r="Y7" s="2">
        <v>1575</v>
      </c>
      <c r="Z7" s="23">
        <v>0.6</v>
      </c>
      <c r="AA7" s="23">
        <v>0.4</v>
      </c>
      <c r="AB7" s="23">
        <v>0.15</v>
      </c>
      <c r="AC7" s="23">
        <v>0.35</v>
      </c>
      <c r="AD7" s="23">
        <v>0.4</v>
      </c>
      <c r="AE7" s="23">
        <v>0.1</v>
      </c>
      <c r="AF7" s="23" t="s">
        <v>458</v>
      </c>
      <c r="AG7" s="23" t="s">
        <v>459</v>
      </c>
      <c r="AH7" s="23" t="s">
        <v>460</v>
      </c>
      <c r="AI7" s="1" t="s">
        <v>462</v>
      </c>
      <c r="AJ7" s="1" t="s">
        <v>511</v>
      </c>
      <c r="AK7" s="1" t="s">
        <v>464</v>
      </c>
      <c r="AL7" s="1" t="s">
        <v>490</v>
      </c>
      <c r="AM7" s="1" t="s">
        <v>466</v>
      </c>
      <c r="AN7" s="1" t="s">
        <v>467</v>
      </c>
      <c r="AO7" s="1" t="s">
        <v>512</v>
      </c>
      <c r="AP7" s="1" t="s">
        <v>469</v>
      </c>
      <c r="AQ7" s="1" t="s">
        <v>469</v>
      </c>
      <c r="AR7" s="1" t="s">
        <v>469</v>
      </c>
      <c r="AS7" s="1" t="s">
        <v>469</v>
      </c>
      <c r="AT7" s="1" t="s">
        <v>469</v>
      </c>
      <c r="AU7" s="1" t="s">
        <v>470</v>
      </c>
      <c r="AV7" s="1" t="s">
        <v>469</v>
      </c>
      <c r="AW7" s="1" t="s">
        <v>469</v>
      </c>
      <c r="AX7" s="1" t="s">
        <v>469</v>
      </c>
      <c r="AY7" s="1" t="s">
        <v>469</v>
      </c>
      <c r="AZ7" s="1" t="s">
        <v>470</v>
      </c>
      <c r="BA7" s="1" t="s">
        <v>470</v>
      </c>
      <c r="BB7" s="1" t="s">
        <v>470</v>
      </c>
      <c r="BC7" s="1" t="s">
        <v>469</v>
      </c>
      <c r="BD7" s="1" t="s">
        <v>456</v>
      </c>
      <c r="BE7" s="1" t="s">
        <v>482</v>
      </c>
      <c r="BF7" s="1" t="s">
        <v>481</v>
      </c>
      <c r="BG7" s="1" t="s">
        <v>471</v>
      </c>
      <c r="BH7" s="1" t="s">
        <v>513</v>
      </c>
      <c r="BI7" s="1" t="s">
        <v>457</v>
      </c>
      <c r="BJ7" s="1" t="s">
        <v>457</v>
      </c>
      <c r="BK7" s="1" t="s">
        <v>457</v>
      </c>
      <c r="BL7" s="1" t="s">
        <v>457</v>
      </c>
      <c r="BM7" s="1" t="s">
        <v>457</v>
      </c>
      <c r="BN7" s="1" t="s">
        <v>457</v>
      </c>
      <c r="BO7" s="1" t="s">
        <v>457</v>
      </c>
      <c r="BP7" s="1" t="s">
        <v>457</v>
      </c>
      <c r="BQ7" s="1" t="s">
        <v>457</v>
      </c>
      <c r="BR7" s="1" t="s">
        <v>457</v>
      </c>
      <c r="BS7" s="1" t="s">
        <v>457</v>
      </c>
      <c r="BT7" s="1" t="s">
        <v>457</v>
      </c>
      <c r="BU7" s="1" t="s">
        <v>457</v>
      </c>
      <c r="BV7" s="1" t="s">
        <v>457</v>
      </c>
      <c r="BW7" s="1" t="s">
        <v>457</v>
      </c>
      <c r="BX7" s="1" t="s">
        <v>457</v>
      </c>
      <c r="BY7" s="1" t="s">
        <v>457</v>
      </c>
      <c r="BZ7" s="1" t="s">
        <v>457</v>
      </c>
      <c r="CA7" s="1" t="s">
        <v>457</v>
      </c>
      <c r="CB7" s="1" t="s">
        <v>457</v>
      </c>
      <c r="CC7" s="1" t="s">
        <v>457</v>
      </c>
      <c r="CD7" s="1" t="s">
        <v>457</v>
      </c>
      <c r="CE7" s="1" t="s">
        <v>457</v>
      </c>
      <c r="CF7" s="1" t="s">
        <v>457</v>
      </c>
      <c r="CG7" s="1" t="s">
        <v>457</v>
      </c>
      <c r="CH7" s="1" t="s">
        <v>457</v>
      </c>
      <c r="CI7" s="1" t="s">
        <v>457</v>
      </c>
      <c r="CJ7" s="1" t="s">
        <v>457</v>
      </c>
      <c r="CK7" s="1" t="s">
        <v>457</v>
      </c>
      <c r="CL7" s="1" t="s">
        <v>457</v>
      </c>
      <c r="CM7" s="1" t="s">
        <v>457</v>
      </c>
      <c r="CN7" s="1" t="s">
        <v>457</v>
      </c>
      <c r="CO7" s="1" t="s">
        <v>457</v>
      </c>
      <c r="CP7" s="1" t="s">
        <v>457</v>
      </c>
      <c r="CQ7" s="1" t="s">
        <v>457</v>
      </c>
      <c r="CR7" s="1" t="s">
        <v>457</v>
      </c>
      <c r="CS7" s="1" t="s">
        <v>457</v>
      </c>
      <c r="CT7" s="1" t="s">
        <v>457</v>
      </c>
      <c r="CU7" s="1" t="s">
        <v>457</v>
      </c>
      <c r="CV7" s="1" t="s">
        <v>457</v>
      </c>
      <c r="CW7" s="1" t="s">
        <v>457</v>
      </c>
      <c r="CX7" s="1" t="s">
        <v>457</v>
      </c>
      <c r="CY7" s="1" t="s">
        <v>457</v>
      </c>
      <c r="CZ7" s="1" t="s">
        <v>457</v>
      </c>
      <c r="DA7" s="1" t="s">
        <v>457</v>
      </c>
      <c r="DB7" s="1" t="s">
        <v>457</v>
      </c>
      <c r="DC7" s="1" t="s">
        <v>457</v>
      </c>
      <c r="DD7" s="1" t="s">
        <v>457</v>
      </c>
      <c r="DE7" s="1" t="s">
        <v>457</v>
      </c>
      <c r="DF7" s="1" t="s">
        <v>457</v>
      </c>
      <c r="DG7" s="1" t="s">
        <v>457</v>
      </c>
      <c r="DH7" s="1" t="s">
        <v>457</v>
      </c>
      <c r="DI7" s="1" t="s">
        <v>457</v>
      </c>
      <c r="DJ7" s="1" t="s">
        <v>457</v>
      </c>
      <c r="DK7" s="1" t="s">
        <v>457</v>
      </c>
      <c r="DL7" s="1" t="s">
        <v>457</v>
      </c>
      <c r="DM7" s="1" t="s">
        <v>457</v>
      </c>
      <c r="DN7" s="1" t="s">
        <v>457</v>
      </c>
      <c r="DO7" s="1" t="s">
        <v>457</v>
      </c>
      <c r="DP7" s="1" t="s">
        <v>514</v>
      </c>
      <c r="DQ7" s="1" t="s">
        <v>469</v>
      </c>
      <c r="DR7" s="1" t="s">
        <v>469</v>
      </c>
      <c r="DS7" s="1" t="s">
        <v>470</v>
      </c>
      <c r="DT7" s="1" t="s">
        <v>469</v>
      </c>
      <c r="DU7" s="1" t="s">
        <v>469</v>
      </c>
      <c r="DV7" s="1" t="s">
        <v>469</v>
      </c>
      <c r="DW7" s="1" t="s">
        <v>470</v>
      </c>
      <c r="DX7" s="1" t="s">
        <v>470</v>
      </c>
      <c r="DY7" s="1" t="s">
        <v>469</v>
      </c>
      <c r="DZ7" s="1" t="s">
        <v>469</v>
      </c>
      <c r="EA7" s="1" t="s">
        <v>469</v>
      </c>
      <c r="EB7" s="1" t="s">
        <v>457</v>
      </c>
      <c r="EC7" s="1" t="s">
        <v>457</v>
      </c>
      <c r="ED7" s="1" t="s">
        <v>457</v>
      </c>
      <c r="EE7" s="1" t="s">
        <v>457</v>
      </c>
      <c r="EF7" s="1" t="s">
        <v>457</v>
      </c>
      <c r="EG7" s="1" t="s">
        <v>457</v>
      </c>
      <c r="EH7" s="1" t="s">
        <v>457</v>
      </c>
      <c r="EI7" s="1" t="s">
        <v>457</v>
      </c>
      <c r="EJ7" s="1" t="s">
        <v>457</v>
      </c>
      <c r="EK7" s="1" t="s">
        <v>457</v>
      </c>
      <c r="EL7" s="1" t="s">
        <v>457</v>
      </c>
      <c r="EM7" s="1" t="s">
        <v>457</v>
      </c>
      <c r="EN7" s="1" t="s">
        <v>457</v>
      </c>
      <c r="EO7" s="1" t="s">
        <v>457</v>
      </c>
      <c r="EP7" s="1" t="s">
        <v>457</v>
      </c>
      <c r="EQ7" s="1" t="s">
        <v>457</v>
      </c>
      <c r="ER7" s="1" t="s">
        <v>515</v>
      </c>
      <c r="ES7" s="1" t="s">
        <v>469</v>
      </c>
      <c r="ET7" s="1" t="s">
        <v>470</v>
      </c>
      <c r="EU7" s="1" t="s">
        <v>469</v>
      </c>
      <c r="EV7" s="1" t="s">
        <v>470</v>
      </c>
      <c r="EW7" s="1" t="s">
        <v>469</v>
      </c>
      <c r="EX7" s="1" t="s">
        <v>470</v>
      </c>
      <c r="EY7" s="1" t="s">
        <v>469</v>
      </c>
      <c r="EZ7" s="1" t="s">
        <v>469</v>
      </c>
      <c r="FA7" s="1">
        <v>0</v>
      </c>
      <c r="FB7" s="1">
        <v>0</v>
      </c>
      <c r="FC7" s="1" t="s">
        <v>449</v>
      </c>
      <c r="FD7" s="1" t="s">
        <v>449</v>
      </c>
      <c r="FE7" s="1" t="s">
        <v>449</v>
      </c>
      <c r="FF7" s="1" t="s">
        <v>449</v>
      </c>
      <c r="FG7" s="1" t="s">
        <v>449</v>
      </c>
      <c r="FH7" s="1" t="s">
        <v>449</v>
      </c>
      <c r="FI7" s="1" t="s">
        <v>449</v>
      </c>
      <c r="FJ7" s="1" t="s">
        <v>449</v>
      </c>
      <c r="FK7" s="1" t="s">
        <v>449</v>
      </c>
      <c r="FL7" s="1" t="s">
        <v>449</v>
      </c>
      <c r="FM7" s="1" t="s">
        <v>449</v>
      </c>
      <c r="FN7" s="1" t="s">
        <v>449</v>
      </c>
      <c r="FO7" s="1" t="s">
        <v>449</v>
      </c>
      <c r="FP7" s="1" t="s">
        <v>449</v>
      </c>
      <c r="FQ7" s="1" t="s">
        <v>449</v>
      </c>
      <c r="FR7" s="1" t="s">
        <v>449</v>
      </c>
      <c r="FS7" s="1" t="s">
        <v>449</v>
      </c>
      <c r="FT7" s="1" t="s">
        <v>449</v>
      </c>
      <c r="FU7" s="1" t="s">
        <v>449</v>
      </c>
      <c r="FV7" s="1" t="s">
        <v>449</v>
      </c>
      <c r="FW7" s="1" t="s">
        <v>449</v>
      </c>
      <c r="FX7" s="1" t="s">
        <v>449</v>
      </c>
      <c r="FY7" s="1" t="s">
        <v>449</v>
      </c>
      <c r="FZ7" s="1" t="s">
        <v>449</v>
      </c>
      <c r="GA7" s="1" t="s">
        <v>449</v>
      </c>
      <c r="GB7" s="1" t="s">
        <v>449</v>
      </c>
      <c r="GC7" s="1" t="s">
        <v>449</v>
      </c>
      <c r="GD7" s="1">
        <v>0</v>
      </c>
      <c r="GE7" s="27">
        <v>134</v>
      </c>
      <c r="GF7" s="27">
        <v>763</v>
      </c>
      <c r="GG7" s="1" t="s">
        <v>441</v>
      </c>
      <c r="GH7" s="1" t="s">
        <v>442</v>
      </c>
      <c r="GI7" s="1" t="s">
        <v>443</v>
      </c>
      <c r="GJ7" s="1" t="s">
        <v>444</v>
      </c>
      <c r="GK7" s="1" t="s">
        <v>445</v>
      </c>
      <c r="GL7" s="1" t="s">
        <v>446</v>
      </c>
      <c r="GM7" s="1" t="s">
        <v>455</v>
      </c>
      <c r="GN7" s="1" t="s">
        <v>495</v>
      </c>
      <c r="GO7" s="1" t="s">
        <v>455</v>
      </c>
      <c r="GP7" s="1" t="s">
        <v>455</v>
      </c>
      <c r="GQ7" s="1" t="s">
        <v>455</v>
      </c>
      <c r="GR7" s="1" t="s">
        <v>455</v>
      </c>
      <c r="GS7" s="1" t="s">
        <v>455</v>
      </c>
      <c r="GT7" s="1" t="s">
        <v>455</v>
      </c>
      <c r="GU7" s="1" t="s">
        <v>455</v>
      </c>
      <c r="GV7" s="1" t="s">
        <v>455</v>
      </c>
      <c r="GW7" s="1" t="s">
        <v>455</v>
      </c>
      <c r="GX7" s="1" t="s">
        <v>455</v>
      </c>
      <c r="GY7" s="1" t="s">
        <v>455</v>
      </c>
      <c r="GZ7" s="1" t="s">
        <v>455</v>
      </c>
      <c r="HA7" s="1" t="s">
        <v>455</v>
      </c>
      <c r="HB7" s="1" t="s">
        <v>455</v>
      </c>
      <c r="HC7" s="1" t="s">
        <v>455</v>
      </c>
      <c r="HD7" s="1" t="s">
        <v>455</v>
      </c>
      <c r="HE7" s="1" t="s">
        <v>455</v>
      </c>
      <c r="HF7" s="1" t="s">
        <v>455</v>
      </c>
      <c r="HG7" s="1" t="s">
        <v>455</v>
      </c>
      <c r="HH7" s="1">
        <v>134</v>
      </c>
      <c r="HI7" s="2">
        <v>1854.9457493269729</v>
      </c>
      <c r="HJ7" s="2">
        <v>11200</v>
      </c>
      <c r="HK7" s="2">
        <v>1705</v>
      </c>
      <c r="HL7" s="2">
        <v>10250</v>
      </c>
      <c r="HM7" s="23">
        <v>0.92</v>
      </c>
      <c r="HN7" s="23" t="s">
        <v>455</v>
      </c>
      <c r="HO7" s="23" t="s">
        <v>455</v>
      </c>
      <c r="HP7" s="23" t="s">
        <v>455</v>
      </c>
      <c r="HQ7" s="23">
        <v>0.2</v>
      </c>
      <c r="HR7" s="23">
        <v>0.35</v>
      </c>
      <c r="HS7" s="23">
        <v>0.35</v>
      </c>
      <c r="HT7" s="23">
        <v>0.1</v>
      </c>
      <c r="HU7" s="23" t="s">
        <v>458</v>
      </c>
      <c r="HV7" s="23" t="s">
        <v>459</v>
      </c>
      <c r="HW7" s="23" t="s">
        <v>460</v>
      </c>
      <c r="HX7" s="1">
        <v>12</v>
      </c>
      <c r="HY7" s="23" t="s">
        <v>485</v>
      </c>
      <c r="HZ7" s="1" t="s">
        <v>462</v>
      </c>
      <c r="IA7" s="1" t="s">
        <v>463</v>
      </c>
      <c r="IB7" s="1" t="s">
        <v>464</v>
      </c>
      <c r="IC7" s="1" t="s">
        <v>490</v>
      </c>
      <c r="ID7" s="1" t="s">
        <v>449</v>
      </c>
      <c r="IE7" s="1" t="s">
        <v>449</v>
      </c>
      <c r="IF7" s="1" t="s">
        <v>516</v>
      </c>
      <c r="IG7" s="1" t="s">
        <v>469</v>
      </c>
      <c r="IH7" s="1" t="s">
        <v>469</v>
      </c>
      <c r="II7" s="1" t="s">
        <v>470</v>
      </c>
      <c r="IJ7" s="1" t="s">
        <v>469</v>
      </c>
      <c r="IK7" s="1" t="s">
        <v>469</v>
      </c>
      <c r="IL7" s="1" t="s">
        <v>470</v>
      </c>
      <c r="IM7" s="1" t="s">
        <v>469</v>
      </c>
      <c r="IN7" s="1" t="s">
        <v>469</v>
      </c>
      <c r="IO7" s="1" t="s">
        <v>469</v>
      </c>
      <c r="IP7" s="1" t="s">
        <v>469</v>
      </c>
      <c r="IQ7" s="1" t="s">
        <v>469</v>
      </c>
      <c r="IR7" s="1" t="s">
        <v>470</v>
      </c>
      <c r="IS7" s="1" t="s">
        <v>470</v>
      </c>
      <c r="IT7" s="1" t="s">
        <v>469</v>
      </c>
      <c r="IU7" s="1" t="s">
        <v>456</v>
      </c>
      <c r="IV7" s="1" t="s">
        <v>482</v>
      </c>
      <c r="IW7" s="1" t="s">
        <v>496</v>
      </c>
      <c r="IX7" s="1" t="s">
        <v>471</v>
      </c>
      <c r="IY7" s="1" t="s">
        <v>456</v>
      </c>
      <c r="IZ7" s="1" t="s">
        <v>457</v>
      </c>
      <c r="JA7" s="1" t="s">
        <v>457</v>
      </c>
      <c r="JB7" s="1" t="s">
        <v>457</v>
      </c>
      <c r="JC7" s="1" t="s">
        <v>457</v>
      </c>
      <c r="JD7" s="1" t="s">
        <v>457</v>
      </c>
      <c r="JE7" s="1" t="s">
        <v>457</v>
      </c>
      <c r="JF7" s="1" t="s">
        <v>457</v>
      </c>
      <c r="JG7" s="1" t="s">
        <v>457</v>
      </c>
      <c r="JH7" s="1" t="s">
        <v>457</v>
      </c>
      <c r="JI7" s="1" t="s">
        <v>457</v>
      </c>
      <c r="JJ7" s="1" t="s">
        <v>457</v>
      </c>
      <c r="JK7" s="1" t="s">
        <v>457</v>
      </c>
      <c r="JL7" s="1" t="s">
        <v>457</v>
      </c>
      <c r="JM7" s="1" t="s">
        <v>457</v>
      </c>
      <c r="JN7" s="1" t="s">
        <v>457</v>
      </c>
      <c r="JO7" s="1" t="s">
        <v>457</v>
      </c>
      <c r="JP7" s="1" t="s">
        <v>457</v>
      </c>
      <c r="JQ7" s="1" t="s">
        <v>457</v>
      </c>
      <c r="JR7" s="1" t="s">
        <v>457</v>
      </c>
      <c r="JS7" s="1" t="s">
        <v>457</v>
      </c>
      <c r="JT7" s="1" t="s">
        <v>457</v>
      </c>
      <c r="JU7" s="1" t="s">
        <v>457</v>
      </c>
      <c r="JV7" s="1" t="s">
        <v>457</v>
      </c>
      <c r="JW7" s="1" t="s">
        <v>457</v>
      </c>
      <c r="JX7" s="1" t="s">
        <v>457</v>
      </c>
      <c r="JY7" s="1" t="s">
        <v>457</v>
      </c>
      <c r="JZ7" s="1" t="s">
        <v>457</v>
      </c>
      <c r="KA7" s="1" t="s">
        <v>457</v>
      </c>
      <c r="KB7" s="1" t="s">
        <v>457</v>
      </c>
      <c r="KC7" s="1" t="s">
        <v>457</v>
      </c>
      <c r="KD7" s="1" t="s">
        <v>457</v>
      </c>
      <c r="KE7" s="1" t="s">
        <v>457</v>
      </c>
      <c r="KF7" s="1" t="s">
        <v>457</v>
      </c>
      <c r="KG7" s="1" t="s">
        <v>457</v>
      </c>
      <c r="KH7" s="1" t="s">
        <v>457</v>
      </c>
      <c r="KI7" s="1" t="s">
        <v>457</v>
      </c>
      <c r="KJ7" s="1" t="s">
        <v>457</v>
      </c>
      <c r="KK7" s="1" t="s">
        <v>457</v>
      </c>
      <c r="KL7" s="1" t="s">
        <v>457</v>
      </c>
      <c r="KM7" s="1" t="s">
        <v>457</v>
      </c>
      <c r="KN7" s="1" t="s">
        <v>457</v>
      </c>
      <c r="KO7" s="1" t="s">
        <v>457</v>
      </c>
      <c r="KP7" s="1" t="s">
        <v>457</v>
      </c>
      <c r="KQ7" s="1" t="s">
        <v>517</v>
      </c>
      <c r="KR7" s="1" t="s">
        <v>470</v>
      </c>
      <c r="KS7" s="1" t="s">
        <v>469</v>
      </c>
      <c r="KT7" s="1" t="s">
        <v>469</v>
      </c>
      <c r="KU7" s="1" t="s">
        <v>469</v>
      </c>
      <c r="KV7" s="1" t="s">
        <v>469</v>
      </c>
      <c r="KW7" s="1" t="s">
        <v>469</v>
      </c>
      <c r="KX7" s="1" t="s">
        <v>469</v>
      </c>
      <c r="KY7" s="1" t="s">
        <v>469</v>
      </c>
      <c r="KZ7" s="1" t="s">
        <v>469</v>
      </c>
      <c r="LA7" s="1" t="s">
        <v>469</v>
      </c>
      <c r="LB7" s="1" t="s">
        <v>470</v>
      </c>
      <c r="LC7" s="1" t="s">
        <v>469</v>
      </c>
      <c r="LD7" s="1" t="s">
        <v>469</v>
      </c>
      <c r="LE7" s="1" t="s">
        <v>470</v>
      </c>
      <c r="LF7" s="1" t="s">
        <v>469</v>
      </c>
      <c r="LG7" s="1" t="s">
        <v>518</v>
      </c>
      <c r="LH7" s="1" t="s">
        <v>469</v>
      </c>
      <c r="LI7" s="1" t="s">
        <v>469</v>
      </c>
      <c r="LJ7" s="1" t="s">
        <v>470</v>
      </c>
      <c r="LK7" s="1" t="s">
        <v>469</v>
      </c>
      <c r="LL7" s="1" t="s">
        <v>470</v>
      </c>
      <c r="LM7" s="1" t="s">
        <v>469</v>
      </c>
      <c r="LN7" s="1" t="s">
        <v>469</v>
      </c>
      <c r="LO7" s="1" t="s">
        <v>470</v>
      </c>
      <c r="LP7" s="1" t="s">
        <v>469</v>
      </c>
      <c r="LQ7" s="1" t="s">
        <v>469</v>
      </c>
      <c r="LR7" s="1" t="s">
        <v>469</v>
      </c>
      <c r="LS7" s="1" t="s">
        <v>457</v>
      </c>
      <c r="LT7" s="1" t="s">
        <v>457</v>
      </c>
      <c r="LU7" s="1" t="s">
        <v>457</v>
      </c>
      <c r="LV7" s="1" t="s">
        <v>457</v>
      </c>
      <c r="LW7" s="1" t="s">
        <v>457</v>
      </c>
      <c r="LX7" s="1" t="s">
        <v>457</v>
      </c>
      <c r="LY7" s="1" t="s">
        <v>457</v>
      </c>
      <c r="LZ7" s="1" t="s">
        <v>457</v>
      </c>
      <c r="MA7" s="1" t="s">
        <v>457</v>
      </c>
      <c r="MB7" s="1" t="s">
        <v>457</v>
      </c>
      <c r="MC7" s="1" t="s">
        <v>457</v>
      </c>
      <c r="MD7" s="1" t="s">
        <v>457</v>
      </c>
      <c r="ME7" s="1" t="s">
        <v>457</v>
      </c>
      <c r="MF7" s="1" t="s">
        <v>457</v>
      </c>
      <c r="MG7" s="1" t="s">
        <v>457</v>
      </c>
      <c r="MH7" s="1" t="s">
        <v>457</v>
      </c>
      <c r="MI7" s="1" t="s">
        <v>457</v>
      </c>
      <c r="MJ7" s="1" t="s">
        <v>457</v>
      </c>
      <c r="MK7" s="1" t="s">
        <v>457</v>
      </c>
      <c r="ML7" s="1" t="s">
        <v>457</v>
      </c>
      <c r="MM7" s="1" t="s">
        <v>457</v>
      </c>
      <c r="MN7" s="1" t="s">
        <v>457</v>
      </c>
      <c r="MO7" s="1" t="s">
        <v>457</v>
      </c>
      <c r="MP7" s="1" t="s">
        <v>457</v>
      </c>
      <c r="MQ7" s="1" t="s">
        <v>457</v>
      </c>
      <c r="MR7" s="2">
        <v>0</v>
      </c>
      <c r="MS7" s="2">
        <v>0</v>
      </c>
      <c r="MT7" s="1" t="s">
        <v>449</v>
      </c>
      <c r="MU7" s="1" t="s">
        <v>449</v>
      </c>
      <c r="MV7" s="1" t="s">
        <v>449</v>
      </c>
      <c r="MW7" s="1" t="s">
        <v>449</v>
      </c>
      <c r="MX7" s="1" t="s">
        <v>449</v>
      </c>
      <c r="MY7" s="1" t="s">
        <v>449</v>
      </c>
      <c r="MZ7" s="1" t="s">
        <v>449</v>
      </c>
      <c r="NA7" s="1" t="s">
        <v>449</v>
      </c>
      <c r="NB7" s="1" t="s">
        <v>449</v>
      </c>
      <c r="NC7" s="1" t="s">
        <v>449</v>
      </c>
      <c r="ND7" s="1" t="s">
        <v>449</v>
      </c>
      <c r="NE7" s="1" t="s">
        <v>449</v>
      </c>
      <c r="NF7" s="1" t="s">
        <v>449</v>
      </c>
      <c r="NG7" s="1" t="s">
        <v>449</v>
      </c>
      <c r="NH7" s="1" t="s">
        <v>449</v>
      </c>
      <c r="NI7" s="1" t="s">
        <v>449</v>
      </c>
      <c r="NJ7" s="1" t="s">
        <v>449</v>
      </c>
      <c r="NK7" s="1" t="s">
        <v>449</v>
      </c>
      <c r="NL7" s="1" t="s">
        <v>449</v>
      </c>
      <c r="NM7" s="1" t="s">
        <v>449</v>
      </c>
      <c r="NN7" s="1" t="s">
        <v>449</v>
      </c>
      <c r="NO7" s="1" t="s">
        <v>449</v>
      </c>
      <c r="NP7" s="1" t="s">
        <v>449</v>
      </c>
      <c r="NQ7" s="1" t="s">
        <v>449</v>
      </c>
      <c r="NR7" s="1" t="s">
        <v>449</v>
      </c>
      <c r="NS7" s="1" t="s">
        <v>449</v>
      </c>
      <c r="NT7" s="1" t="s">
        <v>449</v>
      </c>
      <c r="NU7" s="2">
        <v>0</v>
      </c>
      <c r="NV7" s="24">
        <v>0</v>
      </c>
      <c r="NW7" s="24">
        <v>0</v>
      </c>
      <c r="NX7" s="1" t="s">
        <v>449</v>
      </c>
      <c r="NY7" s="1" t="s">
        <v>449</v>
      </c>
      <c r="NZ7" s="1" t="s">
        <v>449</v>
      </c>
      <c r="OA7" s="1" t="s">
        <v>449</v>
      </c>
      <c r="OB7" s="1" t="s">
        <v>449</v>
      </c>
      <c r="OC7" s="1" t="s">
        <v>449</v>
      </c>
      <c r="OD7" s="1" t="s">
        <v>449</v>
      </c>
      <c r="OE7" s="1" t="s">
        <v>449</v>
      </c>
      <c r="OF7" s="1" t="s">
        <v>449</v>
      </c>
      <c r="OG7" s="1" t="s">
        <v>449</v>
      </c>
      <c r="OH7" s="1" t="s">
        <v>449</v>
      </c>
      <c r="OI7" s="1" t="s">
        <v>449</v>
      </c>
      <c r="OJ7" s="1" t="s">
        <v>449</v>
      </c>
      <c r="OK7" s="1" t="s">
        <v>449</v>
      </c>
      <c r="OL7" s="1" t="s">
        <v>449</v>
      </c>
      <c r="OM7" s="1" t="s">
        <v>449</v>
      </c>
      <c r="ON7" s="1" t="s">
        <v>449</v>
      </c>
      <c r="OO7" s="1" t="s">
        <v>449</v>
      </c>
      <c r="OP7" s="1" t="s">
        <v>449</v>
      </c>
      <c r="OQ7" s="1" t="s">
        <v>449</v>
      </c>
      <c r="OR7" s="1" t="s">
        <v>449</v>
      </c>
      <c r="OS7" s="1" t="s">
        <v>449</v>
      </c>
      <c r="OT7" s="1" t="s">
        <v>449</v>
      </c>
      <c r="OU7" s="1" t="s">
        <v>449</v>
      </c>
      <c r="OV7" s="1" t="s">
        <v>449</v>
      </c>
      <c r="OW7" s="1" t="s">
        <v>449</v>
      </c>
      <c r="OX7" s="1" t="s">
        <v>449</v>
      </c>
      <c r="OY7" s="24">
        <v>0</v>
      </c>
    </row>
    <row r="9" spans="1:415" x14ac:dyDescent="0.3">
      <c r="J9" t="s">
        <v>316</v>
      </c>
    </row>
  </sheetData>
  <mergeCells count="13">
    <mergeCell ref="BE1:EZ1"/>
    <mergeCell ref="FA1:GD1"/>
    <mergeCell ref="A1:K1"/>
    <mergeCell ref="L1:O1"/>
    <mergeCell ref="P1:W1"/>
    <mergeCell ref="X1:AH1"/>
    <mergeCell ref="AI1:BD1"/>
    <mergeCell ref="NV1:OY1"/>
    <mergeCell ref="GE1:HH1"/>
    <mergeCell ref="HI1:HY1"/>
    <mergeCell ref="HZ1:IU1"/>
    <mergeCell ref="IV1:MQ1"/>
    <mergeCell ref="MR1:NU1"/>
  </mergeCells>
  <conditionalFormatting sqref="BJ2:BX2">
    <cfRule type="duplicateValues" dxfId="3" priority="4"/>
  </conditionalFormatting>
  <conditionalFormatting sqref="BJ2:BX2">
    <cfRule type="duplicateValues" dxfId="2" priority="3"/>
  </conditionalFormatting>
  <conditionalFormatting sqref="JA2:JO2">
    <cfRule type="duplicateValues" dxfId="1" priority="2"/>
  </conditionalFormatting>
  <conditionalFormatting sqref="JA2:JO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Hajin_dataset_16022019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Impact</dc:creator>
  <cp:lastModifiedBy>Impact</cp:lastModifiedBy>
  <dcterms:created xsi:type="dcterms:W3CDTF">2019-03-05T18:55:10Z</dcterms:created>
  <dcterms:modified xsi:type="dcterms:W3CDTF">2019-03-31T13:27:49Z</dcterms:modified>
</cp:coreProperties>
</file>