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3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<sst xmlns="http://schemas.openxmlformats.org/spreadsheetml/2006/main" count="12858" uniqueCount="697">
  <si>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</si>
  <si>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</si>
  <si>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</si>
  <si>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</si>
  <si>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</si>
  <si>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</si>
  <si>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</si>
  <si>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</si>
  <si>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</si>
  <si>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</si>
  <si>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</si>
  <si>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</si>
  <si>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</si>
  <si>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</si>
  <si>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</si>
  <si>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</si>
  <si>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</si>
  <si>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</si>
  <si>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</si>
  <si>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</si>
  <si>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</si>
  <si>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</si>
  <si>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</si>
  <si>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</si>
  <si>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</si>
  <si>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</si>
  <si>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</si>
  <si>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</si>
  <si>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</si>
  <si>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</si>
  <si>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</si>
  <si>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</si>
  <si>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</si>
  <si>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</si>
  <si>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</si>
  <si>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</si>
  <si>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</si>
  <si>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</si>
  <si>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</si>
  <si>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</si>
  <si>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</si>
  <si>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</si>
  <si>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</si>
  <si>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</si>
  <si>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</si>
  <si>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</si>
  <si>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</si>
  <si>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</si>
  <si>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</si>
  <si>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</si>
  <si>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</si>
  <si>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</si>
  <si>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</si>
  <si>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</si>
  <si>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</si>
  <si>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</si>
  <si>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</si>
  <si>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</si>
  <si>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</si>
  <si>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</si>
  <si>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</si>
  <si>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</si>
  <si>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</si>
  <si>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</si>
  <si>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</si>
  <si>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</si>
  <si>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</si>
  <si>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</si>
  <si>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</si>
  <si>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</si>
  <si>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</si>
  <si>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</si>
  <si>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</si>
  <si>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</si>
  <si>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</si>
  <si>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</si>
  <si>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</si>
  <si>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</si>
  <si>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</si>
  <si>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</si>
  <si>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</si>
  <si>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</si>
  <si>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</si>
  <si>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</si>
  <si>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</si>
  <si>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</si>
  <si>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</si>
  <si>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</si>
  <si>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</si>
  <si>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</si>
  <si>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</si>
  <si>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</si>
  <si>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</si>
  <si>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</si>
  <si>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</si>
  <si>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</si>
  <si>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</si>
  <si>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</si>
  <si>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</si>
  <si>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</si>
  <si>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</si>
  <si>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</si>
  <si>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</si>
  <si>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</si>
  <si>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</si>
  <si>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</si>
  <si>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</si>
  <si>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</si>
  <si>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</si>
  <si>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</si>
  <si>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</si>
  <si>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</si>
  <si>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</si>
  <si>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</si>
  <si>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</si>
  <si>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</si>
  <si>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</si>
  <si>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</si>
  <si>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</si>
  <si>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</si>
  <si>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</si>
  <si>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</si>
  <si>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</si>
  <si>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</si>
  <si>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</si>
  <si>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</si>
  <si>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</si>
  <si>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</si>
  <si>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</si>
  <si>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</si>
  <si>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</si>
  <si>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</si>
  <si>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</si>
  <si>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</si>
  <si>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</si>
  <si>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</si>
  <si>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</si>
  <si>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</si>
  <si>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</si>
  <si>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</si>
  <si>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</si>
  <si>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</si>
  <si>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</si>
  <si>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</si>
  <si>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</si>
  <si>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</si>
  <si>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</si>
  <si>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</si>
  <si>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</si>
  <si>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</si>
  <si>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</si>
  <si>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</si>
  <si>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</si>
  <si>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</si>
  <si>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</si>
  <si>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</si>
  <si>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</si>
  <si>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</si>
  <si>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</si>
  <si>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</si>
  <si>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</si>
  <si>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</si>
  <si>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</si>
  <si>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</si>
  <si>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</si>
  <si>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</si>
  <si>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</si>
  <si>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</si>
  <si>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</si>
  <si>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</si>
  <si>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</si>
  <si>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</si>
  <si>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</si>
  <si>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</si>
  <si>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</si>
  <si>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</si>
  <si>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</si>
  <si>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</si>
  <si>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</si>
  <si>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</si>
  <si>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</si>
  <si>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</si>
  <si>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</si>
  <si>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</si>
  <si>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</si>
  <si>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</si>
  <si>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</si>
  <si>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</si>
  <si>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</si>
  <si>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</si>
  <si>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</si>
  <si>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</si>
  <si>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</si>
  <si>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</si>
  <si>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</si>
  <si>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</si>
  <si>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</si>
  <si>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</si>
  <si>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</si>
  <si>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</si>
  <si>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</si>
  <si>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</si>
  <si>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</si>
  <si>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</si>
  <si>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</si>
  <si>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</si>
  <si>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</si>
  <si>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</si>
  <si>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</si>
  <si>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</si>
  <si>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</si>
  <si>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</si>
  <si>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</si>
  <si>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</si>
  <si>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</si>
  <si>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</si>
  <si>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</si>
  <si>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</si>
  <si>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</si>
  <si>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</si>
  <si>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</si>
  <si>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</si>
  <si>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</si>
  <si>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</si>
  <si>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</si>
  <si>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</si>
  <si>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</si>
  <si>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</si>
  <si>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</si>
  <si>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</si>
  <si>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</si>
  <si>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</si>
  <si>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</si>
  <si>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</si>
  <si>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</si>
  <si>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</si>
  <si>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</si>
  <si>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</si>
  <si>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</si>
  <si>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</si>
  <si>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</si>
  <si>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</si>
  <si>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</si>
  <si>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</si>
  <si>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</si>
  <si>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</si>
  <si>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</si>
  <si>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</si>
  <si>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</si>
  <si>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</si>
  <si>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</si>
  <si>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</si>
  <si>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</si>
  <si>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</si>
  <si>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</si>
  <si>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</si>
  <si>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</si>
  <si>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</si>
  <si>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</si>
  <si>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</si>
  <si>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</si>
  <si>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</si>
  <si>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</si>
  <si>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</si>
  <si>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</si>
  <si>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</si>
  <si>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</si>
  <si>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</si>
  <si>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</si>
  <si>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</si>
  <si>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</si>
  <si>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</si>
  <si>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</si>
  <si>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</si>
  <si>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</si>
  <si>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</si>
  <si>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</si>
  <si>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</si>
  <si>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</si>
  <si>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</si>
  <si>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</si>
  <si>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</si>
  <si>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</si>
  <si>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</si>
  <si>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</si>
  <si>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</si>
  <si>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</si>
  <si>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</si>
  <si>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</si>
  <si>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</si>
  <si>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</si>
  <si>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</si>
  <si>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</si>
  <si>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</si>
  <si>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</si>
  <si>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</si>
  <si>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</si>
  <si>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</si>
  <si>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</si>
  <si>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</si>
  <si>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</si>
  <si>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</si>
  <si>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</si>
  <si>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</si>
  <si>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</si>
  <si>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</si>
  <si>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</si>
  <si>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</si>
  <si>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</si>
  <si>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</si>
  <si>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</si>
  <si>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</si>
  <si>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</si>
  <si>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</si>
  <si>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</si>
  <si>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</si>
  <si>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</si>
  <si>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</si>
  <si>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</si>
  <si>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</si>
  <si>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</si>
  <si>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</si>
  <si>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</si>
  <si>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</si>
  <si>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Piped water network Informal water trucking conducted by private citizens</t>
  </si>
  <si>
    <t>SY0700</t>
  </si>
  <si>
    <t>Availability Retains value (will not lose purchasing power) Safety (storing, carrying)</t>
  </si>
  <si>
    <t>Stability (of exchange rate) Retains value (will not lose purchasing power)</t>
  </si>
  <si>
    <t>SY020306</t>
  </si>
  <si>
    <t>Ma'btali</t>
  </si>
  <si>
    <t>45</t>
  </si>
  <si>
    <t>SY070400</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</si>
  <si>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</si>
  <si>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</si>
  <si>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</si>
  <si>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</si>
  <si>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</si>
  <si>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Purchasing from stores/markets in this community Purchasing from stores/markets in other communities Assistance from local councils/NGOs/other gorups</t>
  </si>
  <si>
    <t>SY070402</t>
  </si>
  <si>
    <t>Darkosh</t>
  </si>
  <si>
    <t>SY0202</t>
  </si>
  <si>
    <t>Al Bab</t>
  </si>
  <si>
    <t>Purchasing from stores/markets in this community Relying  on food stored previously Assistance from local councils/NGOs/other gorups</t>
  </si>
  <si>
    <t>SY0200</t>
  </si>
  <si>
    <t>Jebel Saman</t>
  </si>
  <si>
    <t>5</t>
  </si>
  <si>
    <t>C4115</t>
  </si>
  <si>
    <t>SY070300</t>
  </si>
  <si>
    <t>C2227</t>
  </si>
  <si>
    <t>SY020800</t>
  </si>
  <si>
    <t>Safety (storing, carrying) Retains value (will not lose purchasing power) Stability (of exchange rate) Availability</t>
  </si>
  <si>
    <t>85</t>
  </si>
  <si>
    <t>Formal water trucking conducted by authorities or an NGO Informal water trucking conducted by private citizens Piped water network</t>
  </si>
  <si>
    <t>SY020302</t>
  </si>
  <si>
    <t>Jandairis</t>
  </si>
  <si>
    <t>SY070301</t>
  </si>
  <si>
    <t>Dana</t>
  </si>
  <si>
    <t>Availability Safety (storing, carrying)</t>
  </si>
  <si>
    <t>Piped water network Combination of water network and private water trucking</t>
  </si>
  <si>
    <t>SY070302</t>
  </si>
  <si>
    <t>Salqin</t>
  </si>
  <si>
    <t>Stability (of exchange rate) Retains value (will not lose purchasing power) Safety (storing, carrying)</t>
  </si>
  <si>
    <t>60</t>
  </si>
  <si>
    <t>40</t>
  </si>
  <si>
    <t>Latrine and or bathing provision/rehabilitation</t>
  </si>
  <si>
    <t>C1030</t>
  </si>
  <si>
    <t>SY020001</t>
  </si>
  <si>
    <t>Atareb</t>
  </si>
  <si>
    <t>Abzemo</t>
  </si>
  <si>
    <t>Availability Authority decision</t>
  </si>
  <si>
    <t>C4131</t>
  </si>
  <si>
    <t>Qah</t>
  </si>
  <si>
    <t>SY070000</t>
  </si>
  <si>
    <t>Availability Stability (of exchange rate) Authority decision Retains value (will not lose purchasing power)</t>
  </si>
  <si>
    <t>C4126</t>
  </si>
  <si>
    <t>Dana (Dana)</t>
  </si>
  <si>
    <t>Tools for home food production</t>
  </si>
  <si>
    <t>Piped water network Formal water trucking conducted by authorities or an NGO</t>
  </si>
  <si>
    <t>Retains value (will not lose purchasing power) Safety (storing, carrying)</t>
  </si>
  <si>
    <t>Purchasing from stores/markets in other communities Purchasing from stores/markets in this community</t>
  </si>
  <si>
    <t>C4278</t>
  </si>
  <si>
    <t>SY0705</t>
  </si>
  <si>
    <t>Ariha</t>
  </si>
  <si>
    <t>SY070500</t>
  </si>
  <si>
    <t>Availability Stability (of exchange rate) Safety (storing, carrying) Authority decision</t>
  </si>
  <si>
    <t>Purchasing from stores/markets in other communities Relying  on food stored previously Gifts from friends and family</t>
  </si>
  <si>
    <t>SY020401</t>
  </si>
  <si>
    <t>Aghtrin</t>
  </si>
  <si>
    <t>US dollar</t>
  </si>
  <si>
    <t>SY070502</t>
  </si>
  <si>
    <t>Mhambal</t>
  </si>
  <si>
    <t>Informal water trucking conducted by private citizens Community borehole for free</t>
  </si>
  <si>
    <t>Authority decision Safety (storing, carrying)</t>
  </si>
  <si>
    <t>C4312</t>
  </si>
  <si>
    <t>Ora Qabli - Edwan</t>
  </si>
  <si>
    <t>2021-06-13</t>
  </si>
  <si>
    <t>C3947</t>
  </si>
  <si>
    <t>SY070005</t>
  </si>
  <si>
    <t>Maaret Tamsrin</t>
  </si>
  <si>
    <t>Ma'arrat Tamasrin</t>
  </si>
  <si>
    <t>Women headed households Orphans</t>
  </si>
  <si>
    <t>Stability (of exchange rate) Retains value (will not lose purchasing power) Authority decision</t>
  </si>
  <si>
    <t>7fc028c1-fa86-4eaa-b6d6-c95928e4d338</t>
  </si>
  <si>
    <t>C3938</t>
  </si>
  <si>
    <t>Zardana Mashehad</t>
  </si>
  <si>
    <t>8e413050-2e5f-4da2-9b3f-96d0304887ea</t>
  </si>
  <si>
    <t>C3941</t>
  </si>
  <si>
    <t>Ram Hamdan</t>
  </si>
  <si>
    <t>8765569d-bf91-476e-8275-3f565943b005</t>
  </si>
  <si>
    <t>C3939</t>
  </si>
  <si>
    <t>Batenta</t>
  </si>
  <si>
    <t>Informal water trucking conducted by private citizens Formal water trucking conducted by authorities or an NGO</t>
  </si>
  <si>
    <t>7849aeae-e4db-47ec-92e7-c2144a600183</t>
  </si>
  <si>
    <t>C6631</t>
  </si>
  <si>
    <t>Shekh Bahr</t>
  </si>
  <si>
    <t>35</t>
  </si>
  <si>
    <t>65</t>
  </si>
  <si>
    <t>cced2443-4f4a-4d7a-b7f6-39f0da698a66</t>
  </si>
  <si>
    <t>C3872</t>
  </si>
  <si>
    <t>Mastumeh</t>
  </si>
  <si>
    <t>Availability Stability (of exchange rate) Retains value (will not lose purchasing power) Authority decision</t>
  </si>
  <si>
    <t>58e90de9-5ecf-49b4-803e-67c66ec1b989</t>
  </si>
  <si>
    <t>C3876</t>
  </si>
  <si>
    <t>Qminas</t>
  </si>
  <si>
    <t>Purchasing from stores/markets in this community Relying  on food stored previously Borrowing</t>
  </si>
  <si>
    <t>370aa742-44b4-46bd-aed5-86012c5d5c0f</t>
  </si>
  <si>
    <t>C3871</t>
  </si>
  <si>
    <t>City Centre</t>
  </si>
  <si>
    <t>d50178d6-bc96-4f39-9dfd-91b93d74e3b4</t>
  </si>
  <si>
    <t>C1667</t>
  </si>
  <si>
    <t>SY020405</t>
  </si>
  <si>
    <t>Suran</t>
  </si>
  <si>
    <t>Ehteimlat</t>
  </si>
  <si>
    <t>d60b1eb6-ab0d-4ce4-9f07-57e7a05b367f</t>
  </si>
  <si>
    <t>55</t>
  </si>
  <si>
    <t>ongoing insecurity/hostilities affecting the area</t>
  </si>
  <si>
    <t>Availability Safety (storing, carrying) Authority decision</t>
  </si>
  <si>
    <t>C1202</t>
  </si>
  <si>
    <t>SY020200</t>
  </si>
  <si>
    <t>Purchasing from stores/markets in this community Relying  on food stored previously Gifts from friends and family</t>
  </si>
  <si>
    <t>Education support</t>
  </si>
  <si>
    <t>7ae51590-c352-447f-a770-b66804795e3c</t>
  </si>
  <si>
    <t>C2220</t>
  </si>
  <si>
    <t>Zoghra</t>
  </si>
  <si>
    <t>مخيم زوغرة</t>
  </si>
  <si>
    <t>Zoghra camp</t>
  </si>
  <si>
    <t>Formal water trucking conducted by authorities or an NGO Community borehole for free</t>
  </si>
  <si>
    <t>fe2f8b63-1b42-4cf1-9914-227454ed6c72</t>
  </si>
  <si>
    <t>Piped water network Formal water trucking conducted by authorities or an NGO Informal water trucking conducted by private citizens</t>
  </si>
  <si>
    <t>50d5ad6c-2416-4eb8-ba3f-3d477b2dc081</t>
  </si>
  <si>
    <t>C2221</t>
  </si>
  <si>
    <t>Thahr Elmaghayer</t>
  </si>
  <si>
    <t>Retains value (will not lose purchasing power) Safety (storing, carrying) Stability (of exchange rate) Availability</t>
  </si>
  <si>
    <t>82ddf56e-d70e-4cfa-8b30-9f707ecb2927</t>
  </si>
  <si>
    <t>Purchasing from stores/markets in this community Purchasing from stores/markets in other communities Relying  on food stored previously</t>
  </si>
  <si>
    <t>e3325743-6a2f-417f-8262-c440cbf713c2</t>
  </si>
  <si>
    <t>C1561</t>
  </si>
  <si>
    <t>Salama</t>
  </si>
  <si>
    <t>e8bfba4a-8f01-4bb2-9594-b74444219245</t>
  </si>
  <si>
    <t>C1566</t>
  </si>
  <si>
    <t>Shamarin</t>
  </si>
  <si>
    <t>d36a544e-d209-4772-8dc1-9b5ebbf9fc71</t>
  </si>
  <si>
    <t>C4252</t>
  </si>
  <si>
    <t>Purchasing from stores/markets in this community Own production/farming Hunting/gathering/catching</t>
  </si>
  <si>
    <t>41b70fac-779e-4ca9-81a7-840281519e87</t>
  </si>
  <si>
    <t>C4255</t>
  </si>
  <si>
    <t>SY070403</t>
  </si>
  <si>
    <t>Janudiyeh</t>
  </si>
  <si>
    <t>Authority decision Retains value (will not lose purchasing power)</t>
  </si>
  <si>
    <t>339f34e8-8904-40a7-9a2b-6bdef1594b9f</t>
  </si>
  <si>
    <t>C6608</t>
  </si>
  <si>
    <t>Kafr Najd</t>
  </si>
  <si>
    <t>Purchasing from stores/markets in this community Borrowing Relying  on food stored previously</t>
  </si>
  <si>
    <t>6fd672a6-a73a-4efb-b384-1b6ba717e774</t>
  </si>
  <si>
    <t>C3156</t>
  </si>
  <si>
    <t>Hama</t>
  </si>
  <si>
    <t>SY0502</t>
  </si>
  <si>
    <t>As-Suqaylabiyah</t>
  </si>
  <si>
    <t>SY050202</t>
  </si>
  <si>
    <t>Ziyara</t>
  </si>
  <si>
    <t>Doqmaq</t>
  </si>
  <si>
    <t>Purchasing from stores/markets in this community Borrowing Purchasing from stores/markets in other communities</t>
  </si>
  <si>
    <t>Availability Authority decision Safety (storing, carrying)</t>
  </si>
  <si>
    <t>56099f32-8698-4623-a308-9a9469c04d54</t>
  </si>
  <si>
    <t>C4290</t>
  </si>
  <si>
    <t>Motaram</t>
  </si>
  <si>
    <t>Purchasing from stores/markets in this community Purchasing from stores/markets in other communities Borrowing</t>
  </si>
  <si>
    <t>f42ff4c0-7825-40cc-8365-4f84302fa059</t>
  </si>
  <si>
    <t>C4121</t>
  </si>
  <si>
    <t>Sarmada</t>
  </si>
  <si>
    <t>f60b668c-d16a-4a55-9688-74ae4aa0207d</t>
  </si>
  <si>
    <t>C4132</t>
  </si>
  <si>
    <t>Kafr Deryan</t>
  </si>
  <si>
    <t>Availability Safety (storing, carrying) Retains value (will not lose purchasing power)</t>
  </si>
  <si>
    <t>99b09165-ca0c-4cb2-b169-a40aea2e4cc8</t>
  </si>
  <si>
    <t>788a433d-ad33-44ac-a6d2-c787b2902f30</t>
  </si>
  <si>
    <t>C4130</t>
  </si>
  <si>
    <t>Atma</t>
  </si>
  <si>
    <t>مخيمات أطمة</t>
  </si>
  <si>
    <t>Atma camps</t>
  </si>
  <si>
    <t>ac182b8e-3eb1-4fff-8a27-1bbb72073860</t>
  </si>
  <si>
    <t>C4127</t>
  </si>
  <si>
    <t>Aqrabat (Dana)</t>
  </si>
  <si>
    <t>648edcc7-4bc3-40e0-9cd8-3ad645e21a5c</t>
  </si>
  <si>
    <t>C4199</t>
  </si>
  <si>
    <t>Women headed households Elderly headed households Disabled headed households</t>
  </si>
  <si>
    <t>Purchasing from stores/markets in this community Relying  on food stored previously Hunting/gathering/catching</t>
  </si>
  <si>
    <t>2a240b10-f545-47bd-9a48-98e99d5a08fd</t>
  </si>
  <si>
    <t>C6640</t>
  </si>
  <si>
    <t>Al Areen - Kastanah Fawqan</t>
  </si>
  <si>
    <t>Purchasing from stores/markets in other communities Own production/farming Relying  on food stored previously</t>
  </si>
  <si>
    <t>7705926d-ad96-4d6a-83c7-7707867f703d</t>
  </si>
  <si>
    <t>C4243</t>
  </si>
  <si>
    <t>Mazuleh</t>
  </si>
  <si>
    <t>Purchasing from stores/markets in other communities Assistance from local councils/NGOs/other gorups Relying  on food stored previously</t>
  </si>
  <si>
    <t>5e1a60e8-387b-41d3-a719-10b1cb3fe4a4</t>
  </si>
  <si>
    <t>C1433</t>
  </si>
  <si>
    <t>Tal Slur</t>
  </si>
  <si>
    <t>89f8469a-7cf8-44ca-b799-89558e3a2883</t>
  </si>
  <si>
    <t>C1446</t>
  </si>
  <si>
    <t>Freiriyeh</t>
  </si>
  <si>
    <t>7174bfad-33d3-4a69-ac96-11c61ca6ef1a</t>
  </si>
  <si>
    <t>C1038</t>
  </si>
  <si>
    <t>Maaret Atarib</t>
  </si>
  <si>
    <t>Individuals with disabilities travelling alone Disabled headed households Elderly travelling alone Elderly headed households Orphans Child headed households/children travelling alone Women travelling alone Women headed households</t>
  </si>
  <si>
    <t>cad108ad-00b9-425b-a0b2-9d567271a20b</t>
  </si>
  <si>
    <t>C1021</t>
  </si>
  <si>
    <t>Babka</t>
  </si>
  <si>
    <t>185df0eb-017c-49f2-917c-2aeb2856c6b1</t>
  </si>
  <si>
    <t>C1035</t>
  </si>
  <si>
    <t>Kafr Karmin</t>
  </si>
  <si>
    <t>0b83b442-a731-4af7-83b4-e1c92e253a11</t>
  </si>
  <si>
    <t>C1026</t>
  </si>
  <si>
    <t>Abin Samaan</t>
  </si>
  <si>
    <t>Individuals with disabilities travelling alone Disabled headed households Elderly travelling alone Elderly headed households Orphans Women headed households Women travelling alone Child headed households/children travelling alone</t>
  </si>
  <si>
    <t>6ff2b564-fd68-4ac5-9338-ac3b694cc536</t>
  </si>
  <si>
    <t>C1022</t>
  </si>
  <si>
    <t>b508b78f-098a-47ae-9716-3782eef2ebe3</t>
  </si>
  <si>
    <t>e9082990-a175-4627-ba03-82e9e85cc23e</t>
  </si>
  <si>
    <t>C1036</t>
  </si>
  <si>
    <t>Kafr Naseh Elatareb</t>
  </si>
  <si>
    <t>0aa8514e-3a44-4079-95e2-3c0d2a58fd5a</t>
  </si>
  <si>
    <t>C1032</t>
  </si>
  <si>
    <t>Jeineh</t>
  </si>
  <si>
    <t>Individuals with disabilities travelling alone Disabled headed households Elderly travelling alone Elderly headed households Orphans Child headed households/children travelling alone Women headed households Women travelling alone</t>
  </si>
  <si>
    <t>2354f3fd-6bcc-4064-9485-1e6ec0ece7f9</t>
  </si>
  <si>
    <t>C1020</t>
  </si>
  <si>
    <t>Tuwama</t>
  </si>
  <si>
    <t>997e8c21-903a-4ab6-a604-4cf03ae2ee73</t>
  </si>
  <si>
    <t>C4129</t>
  </si>
  <si>
    <t>Deir Hassan - Darhashan</t>
  </si>
  <si>
    <t>Women headed households Orphans Disabled headed households</t>
  </si>
  <si>
    <t>1e719531-df20-47e5-ae33-ce7d2f73f2ea</t>
  </si>
  <si>
    <t>Women headed households Orphans Elderly headed households</t>
  </si>
  <si>
    <t>2117f996-5794-4478-a040-6af454313df0</t>
  </si>
  <si>
    <t>C6692</t>
  </si>
  <si>
    <t>Mashhad Ruhin</t>
  </si>
  <si>
    <t>75314536-bd6c-4dee-aa00-be381ad8cb7a</t>
  </si>
  <si>
    <t>C4128</t>
  </si>
  <si>
    <t>Burj Elnumra</t>
  </si>
  <si>
    <t>Women headed households Orphans Elderly headed households Disabled headed households</t>
  </si>
  <si>
    <t>e2d80a1e-aa04-421d-a010-669ed4ccc8c5</t>
  </si>
  <si>
    <t>C4125</t>
  </si>
  <si>
    <t>Termanin</t>
  </si>
  <si>
    <t>ab231d0f-442a-4826-8c53-b286dfb7cab9</t>
  </si>
  <si>
    <t>C4120</t>
  </si>
  <si>
    <t>Hezreh - Hezri</t>
  </si>
  <si>
    <t>5112ea28-7c06-4f8d-b765-2b2fee22e832</t>
  </si>
  <si>
    <t>C4123</t>
  </si>
  <si>
    <t>Selwa</t>
  </si>
  <si>
    <t>6fb71698-ec4c-419c-b8fd-1ad1670ae467</t>
  </si>
  <si>
    <t>C4122</t>
  </si>
  <si>
    <t>Tal Elkaramej</t>
  </si>
  <si>
    <t>2512d12d-c914-49b8-afe6-60af275cc2e8</t>
  </si>
  <si>
    <t>C6764</t>
  </si>
  <si>
    <t>SY020004</t>
  </si>
  <si>
    <t>Daret Azza</t>
  </si>
  <si>
    <t>Mashhad</t>
  </si>
  <si>
    <t>Purchasing from stores/markets in this community Assistance from local councils/NGOs/other gorups</t>
  </si>
  <si>
    <t>6b532798-f1d2-45f1-95ed-5d42ef666560</t>
  </si>
  <si>
    <t>C1142</t>
  </si>
  <si>
    <t>Arhab</t>
  </si>
  <si>
    <t>00643cc6-424a-4eec-a20f-9a598ec0112c</t>
  </si>
  <si>
    <t>C1138</t>
  </si>
  <si>
    <t>Zarzita</t>
  </si>
  <si>
    <t>ebe5d75a-354c-4cde-a967-f684d2c1a8b6</t>
  </si>
  <si>
    <t>C1139</t>
  </si>
  <si>
    <t>09a42f85-edde-4c62-b3f7-c23bfe2ad925</t>
  </si>
  <si>
    <t>C1143</t>
  </si>
  <si>
    <t>Tqad</t>
  </si>
  <si>
    <t>dfdde266-a48c-4311-88b8-e43af4809a3e</t>
  </si>
  <si>
    <t>C1149</t>
  </si>
  <si>
    <t>Kafrantin</t>
  </si>
  <si>
    <t>1fa00d4c-a4f8-4150-a749-64f2d853c30d</t>
  </si>
  <si>
    <t>C6766</t>
  </si>
  <si>
    <t>Deir Samaan</t>
  </si>
  <si>
    <t>1e1d4d2e-5f37-4a11-a6d5-61de16a8cf59</t>
  </si>
  <si>
    <t>C8116</t>
  </si>
  <si>
    <t>Qatoura</t>
  </si>
  <si>
    <t>367348b8-5649-43cb-a825-744a73f6fb8b</t>
  </si>
  <si>
    <t>C8293</t>
  </si>
  <si>
    <t>Hayamli</t>
  </si>
  <si>
    <t>6bbba92f-8478-4b5a-9100-0a82a036d205</t>
  </si>
  <si>
    <t>C1497</t>
  </si>
  <si>
    <t>Sharan (Sharan)</t>
  </si>
  <si>
    <t>Formal water trucking conducted by authorities or an NGO Informal water trucking conducted by private citizens Combination of water network and private water trucking</t>
  </si>
  <si>
    <t>78e6e6de-8c64-4253-b9f2-23e967afabf4</t>
  </si>
  <si>
    <t>C1401</t>
  </si>
  <si>
    <t>Yabseh (Bulbul)</t>
  </si>
  <si>
    <t>Soap and other hygiene items are too expensive for some people Some people do not believe using soap is important Some people do not like quality of soap and other hygiene items</t>
  </si>
  <si>
    <t>Availability Stability (of exchange rate)</t>
  </si>
  <si>
    <t>9440e954-880b-4c06-bca1-95d423137f45</t>
  </si>
  <si>
    <t>C1396</t>
  </si>
  <si>
    <t>Sharqan</t>
  </si>
  <si>
    <t>a867e8d2-60c7-4df0-9a7e-74c2489584ae</t>
  </si>
  <si>
    <t>C1543</t>
  </si>
  <si>
    <t>Amiriya - Meirkan</t>
  </si>
  <si>
    <t>Child headed households/children travelling alone</t>
  </si>
  <si>
    <t>cfeb316c-41c4-42c8-917a-adc5b24f411c</t>
  </si>
  <si>
    <t>C1540</t>
  </si>
  <si>
    <t>Sherkan - Sherkanli</t>
  </si>
  <si>
    <t>23b5212e-b044-474c-9e59-ab17f9b7e5d4</t>
  </si>
  <si>
    <t>C1552</t>
  </si>
  <si>
    <t>Purchasing from stores/markets in this community Assistance from local councils/NGOs/other gorups Relying  on food stored previously</t>
  </si>
  <si>
    <t>1727ac26-71e9-4fac-a6d4-083548bc4894</t>
  </si>
  <si>
    <t>C1367</t>
  </si>
  <si>
    <t>Enab</t>
  </si>
  <si>
    <t>f901d0f8-3438-46f7-adc4-799829cd6b95</t>
  </si>
  <si>
    <t>C4172</t>
  </si>
  <si>
    <t>SY070304</t>
  </si>
  <si>
    <t>Qourqeena</t>
  </si>
  <si>
    <t>Kafr Aruq</t>
  </si>
  <si>
    <t>First aid/emergency care</t>
  </si>
  <si>
    <t>687de335-c055-4721-b38a-d5c48f178e90</t>
  </si>
  <si>
    <t>C1486</t>
  </si>
  <si>
    <t>Omsiya - Donbaly</t>
  </si>
  <si>
    <t>4f9d1db0-b02c-41ab-a9d7-96e45e744462</t>
  </si>
  <si>
    <t>C1426</t>
  </si>
  <si>
    <t>4af6cd1c-e3c2-40f4-918d-83e294dea685</t>
  </si>
  <si>
    <t>C4152</t>
  </si>
  <si>
    <t>SY070303</t>
  </si>
  <si>
    <t>Kafr Takharim</t>
  </si>
  <si>
    <t>Abarita</t>
  </si>
  <si>
    <t>Availability Stability (of exchange rate) Authority decision</t>
  </si>
  <si>
    <t>bc965533-9e37-4ff1-aca5-4a0645e210c6</t>
  </si>
  <si>
    <t>C4138</t>
  </si>
  <si>
    <t>Saidiyeh (Salqin)</t>
  </si>
  <si>
    <t>Prefer not to say</t>
  </si>
  <si>
    <t>441c38d1-13d4-40e2-81b3-983ea92f1b36</t>
  </si>
  <si>
    <t>C4148</t>
  </si>
  <si>
    <t>Tellemar</t>
  </si>
  <si>
    <t>ff801c8f-6ec0-4847-b979-71f6dab0937d</t>
  </si>
  <si>
    <t>Women headed households Elderly headed households Individuals with disabilities travelling alone Child headed households/children travelling alone</t>
  </si>
  <si>
    <t>c27e3046-2840-4b1d-8e99-55a500193920</t>
  </si>
  <si>
    <t>C4283</t>
  </si>
  <si>
    <t>Kafrlata</t>
  </si>
  <si>
    <t>Women headed households Elderly headed households Individuals with disabilities travelling alone</t>
  </si>
  <si>
    <t>94</t>
  </si>
  <si>
    <t>4979ffc8-78fe-48af-8ed4-24b002cf95c6</t>
  </si>
  <si>
    <t>C1488</t>
  </si>
  <si>
    <t>Meidan Ekbis</t>
  </si>
  <si>
    <t>8f5e36c6-9762-4e04-af46-38efc8fc8afe</t>
  </si>
  <si>
    <t>C4133</t>
  </si>
  <si>
    <t>Abu Talha</t>
  </si>
  <si>
    <t>5711f72b-1709-47de-a51d-f9658cb23186</t>
  </si>
  <si>
    <t>C6724</t>
  </si>
  <si>
    <t>SY070305</t>
  </si>
  <si>
    <t>Armanaz</t>
  </si>
  <si>
    <t>al-Baali'ah</t>
  </si>
  <si>
    <t>332058c2-8e0f-4bc4-9242-07e63981666d</t>
  </si>
  <si>
    <t>f6a13787-43c6-4990-94b1-9ce0e9910a94</t>
  </si>
  <si>
    <t>C8179</t>
  </si>
  <si>
    <t>Talatayna </t>
  </si>
  <si>
    <t>0fb5ca15-d54f-428c-b890-635a20dc10d2</t>
  </si>
  <si>
    <t>C4310</t>
  </si>
  <si>
    <t>Baydar Shamsu</t>
  </si>
  <si>
    <t>78</t>
  </si>
  <si>
    <t>22</t>
  </si>
  <si>
    <t>9c807c05-237f-49d3-96d7-ad998d7e08d1</t>
  </si>
  <si>
    <t>28</t>
  </si>
  <si>
    <t>17</t>
  </si>
  <si>
    <t>Formal water trucking conducted by authorities or an NGO Informal water trucking conducted by private citizens Community borehole for free</t>
  </si>
  <si>
    <t>3a5734d9-184c-455b-a1c0-4b78cce626c2</t>
  </si>
  <si>
    <t>C4323</t>
  </si>
  <si>
    <t>Anb</t>
  </si>
  <si>
    <t>Purchasing from stores/markets in other communities Relying  on food stored previously Own production/farming</t>
  </si>
  <si>
    <t>Informal water trucking conducted by private citizens Community borehole for free Community borehole paid</t>
  </si>
  <si>
    <t>2018a028-1157-4416-bc4c-e56b655d9fb1</t>
  </si>
  <si>
    <t>C4140</t>
  </si>
  <si>
    <t>9c2e4165-6995-423e-b8a9-2fd6ca22dd24</t>
  </si>
  <si>
    <t>C1366</t>
  </si>
  <si>
    <t>Afrin (Afrin)</t>
  </si>
  <si>
    <t>7d85108f-f1d4-48e5-9053-55f121464fc1</t>
  </si>
  <si>
    <t>NORTHWEST EMERGENCY NEEDS TRACKING (ENT) - 13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</si>
  <si>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June 2021. 82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</si>
  <si>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June 2021, 82 interviews were conducted with KIs from communities which had witnessed IDP arrivals.</t>
  </si>
  <si>
    <t>This data set consists of data collected on 13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</si>
</sst>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6"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6"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693</v>
      </c>
      <c r="B1" s="40"/>
    </row>
    <row r="2" spans="1:2" x14ac:dyDescent="0.3">
      <c r="A2" s="1" t="s">
        <v>0</v>
      </c>
      <c r="B2" s="1" t="s">
        <v>1</v>
      </c>
    </row>
    <row r="3" spans="1:2" ht="106.05" customHeight="1" x14ac:dyDescent="0.3">
      <c r="A3" s="2" t="s">
        <v>2</v>
      </c>
      <c r="B3" s="3" t="s">
        <v>694</v>
      </c>
    </row>
    <row r="4" spans="1:2" ht="48" customHeight="1" x14ac:dyDescent="0.3">
      <c r="A4" s="4" t="s">
        <v>3</v>
      </c>
      <c r="B4" s="5" t="s">
        <v>4</v>
      </c>
    </row>
    <row r="5" spans="1:2" ht="112.8" customHeight="1" x14ac:dyDescent="0.3">
      <c r="A5" s="6" t="s">
        <v>5</v>
      </c>
      <c r="B5" s="7" t="s">
        <v>6</v>
      </c>
    </row>
    <row r="6" spans="1:2" ht="58.95" customHeight="1" x14ac:dyDescent="0.3">
      <c r="A6" s="4" t="s">
        <v>7</v>
      </c>
      <c r="B6" s="8" t="s">
        <v>695</v>
      </c>
    </row>
    <row r="7" spans="1:2" x14ac:dyDescent="0.3">
      <c r="A7" s="6" t="s">
        <v>8</v>
      </c>
      <c r="B7" s="7" t="s">
        <v>696</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83"/>
  <sheetViews>
    <sheetView tabSelected="1" zoomScale="60" zoomScaleNormal="60" workbookViewId="0">
      <pane xSplit="2" ySplit="1" topLeftCell="C2" activePane="bottomRight" state="frozen"/>
      <selection pane="topRight"/>
      <selection pane="bottomLeft"/>
      <selection pane="bottomRight" activeCell="D58" sqref="D5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395</v>
      </c>
      <c r="B2" s="11" t="s">
        <v>396</v>
      </c>
      <c r="C2" s="11" t="s">
        <v>279</v>
      </c>
      <c r="D2" s="11" t="s">
        <v>325</v>
      </c>
      <c r="E2" s="11" t="s">
        <v>279</v>
      </c>
      <c r="F2" s="11" t="s">
        <v>397</v>
      </c>
      <c r="G2" s="11" t="s">
        <v>398</v>
      </c>
      <c r="H2" s="11" t="s">
        <v>396</v>
      </c>
      <c r="I2" s="11" t="s">
        <v>399</v>
      </c>
      <c r="J2" s="11" t="s">
        <v>269</v>
      </c>
      <c r="K2" s="11" t="s">
        <v>269</v>
      </c>
      <c r="L2" s="11" t="s">
        <v>270</v>
      </c>
      <c r="M2" s="11" t="s">
        <v>271</v>
      </c>
      <c r="N2" s="11" t="s">
        <v>269</v>
      </c>
      <c r="O2" s="11" t="s">
        <v>269</v>
      </c>
      <c r="P2" s="11" t="s">
        <v>269</v>
      </c>
      <c r="Q2" s="11" t="s">
        <v>269</v>
      </c>
      <c r="R2" s="11" t="s">
        <v>269</v>
      </c>
      <c r="S2" s="11" t="s">
        <v>269</v>
      </c>
      <c r="T2" s="11" t="s">
        <v>269</v>
      </c>
      <c r="U2" s="39">
        <v>5.4</v>
      </c>
      <c r="V2" s="11" t="s">
        <v>270</v>
      </c>
      <c r="W2" s="11" t="s">
        <v>269</v>
      </c>
      <c r="X2" s="11" t="s">
        <v>269</v>
      </c>
      <c r="Y2" s="11" t="s">
        <v>269</v>
      </c>
      <c r="Z2" s="11" t="s">
        <v>269</v>
      </c>
      <c r="AA2" s="11" t="s">
        <v>400</v>
      </c>
      <c r="AB2" s="11" t="s">
        <v>272</v>
      </c>
      <c r="AC2" s="11" t="s">
        <v>273</v>
      </c>
      <c r="AD2" s="11" t="s">
        <v>273</v>
      </c>
      <c r="AE2" s="11" t="s">
        <v>272</v>
      </c>
      <c r="AF2" s="11" t="s">
        <v>273</v>
      </c>
      <c r="AG2" s="11" t="s">
        <v>273</v>
      </c>
      <c r="AH2" s="11" t="s">
        <v>273</v>
      </c>
      <c r="AI2" s="11" t="s">
        <v>273</v>
      </c>
      <c r="AJ2" s="11" t="s">
        <v>273</v>
      </c>
      <c r="AK2" s="11" t="s">
        <v>273</v>
      </c>
      <c r="AL2" s="11" t="s">
        <v>274</v>
      </c>
      <c r="AM2" s="11" t="s">
        <v>275</v>
      </c>
      <c r="AN2" s="39">
        <v>25</v>
      </c>
      <c r="AO2" s="11" t="s">
        <v>274</v>
      </c>
      <c r="AP2" s="11" t="s">
        <v>273</v>
      </c>
      <c r="AQ2" s="11">
        <v>0</v>
      </c>
      <c r="AR2" s="11" t="s">
        <v>274</v>
      </c>
      <c r="AS2" s="11" t="s">
        <v>273</v>
      </c>
      <c r="AT2" s="11">
        <v>0</v>
      </c>
      <c r="AU2" s="11" t="s">
        <v>274</v>
      </c>
      <c r="AV2" s="11" t="s">
        <v>273</v>
      </c>
      <c r="AW2" s="11">
        <v>0</v>
      </c>
      <c r="AX2" s="11" t="s">
        <v>274</v>
      </c>
      <c r="AY2" s="11" t="s">
        <v>273</v>
      </c>
      <c r="AZ2" s="39">
        <v>0</v>
      </c>
      <c r="BA2" s="11" t="s">
        <v>274</v>
      </c>
      <c r="BB2" s="11" t="s">
        <v>273</v>
      </c>
      <c r="BC2" s="39">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39">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39">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0</v>
      </c>
      <c r="DS2" s="11">
        <v>0</v>
      </c>
      <c r="DT2" s="11" t="s">
        <v>274</v>
      </c>
      <c r="DU2" s="11">
        <v>0</v>
      </c>
      <c r="DV2" s="11">
        <v>0</v>
      </c>
      <c r="DW2" s="11" t="s">
        <v>274</v>
      </c>
      <c r="DX2" s="11">
        <v>100</v>
      </c>
      <c r="DY2" s="11">
        <v>25</v>
      </c>
      <c r="DZ2" s="11" t="s">
        <v>274</v>
      </c>
      <c r="EA2" s="11">
        <v>0</v>
      </c>
      <c r="EB2" s="11">
        <v>0</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401</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274</v>
      </c>
      <c r="FR2" s="11" t="s">
        <v>270</v>
      </c>
      <c r="FS2" s="11" t="s">
        <v>270</v>
      </c>
      <c r="FT2" s="11" t="s">
        <v>402</v>
      </c>
    </row>
    <row r="3" spans="1:176" x14ac:dyDescent="0.25">
      <c r="A3" s="11" t="s">
        <v>395</v>
      </c>
      <c r="B3" s="11" t="s">
        <v>403</v>
      </c>
      <c r="C3" s="11" t="s">
        <v>279</v>
      </c>
      <c r="D3" s="11" t="s">
        <v>325</v>
      </c>
      <c r="E3" s="11" t="s">
        <v>279</v>
      </c>
      <c r="F3" s="11" t="s">
        <v>397</v>
      </c>
      <c r="G3" s="11" t="s">
        <v>398</v>
      </c>
      <c r="H3" s="11" t="s">
        <v>403</v>
      </c>
      <c r="I3" s="11" t="s">
        <v>404</v>
      </c>
      <c r="J3" s="11" t="s">
        <v>269</v>
      </c>
      <c r="K3" s="11" t="s">
        <v>269</v>
      </c>
      <c r="L3" s="11" t="s">
        <v>274</v>
      </c>
      <c r="M3" s="11" t="s">
        <v>271</v>
      </c>
      <c r="N3" s="11" t="s">
        <v>269</v>
      </c>
      <c r="O3" s="11" t="s">
        <v>269</v>
      </c>
      <c r="P3" s="11" t="s">
        <v>269</v>
      </c>
      <c r="Q3" s="11" t="s">
        <v>269</v>
      </c>
      <c r="R3" s="11" t="s">
        <v>269</v>
      </c>
      <c r="S3" s="11" t="s">
        <v>269</v>
      </c>
      <c r="T3" s="11" t="s">
        <v>269</v>
      </c>
      <c r="U3" s="39">
        <v>4.5714285714285712</v>
      </c>
      <c r="V3" s="11" t="s">
        <v>270</v>
      </c>
      <c r="W3" s="11" t="s">
        <v>269</v>
      </c>
      <c r="X3" s="11" t="s">
        <v>269</v>
      </c>
      <c r="Y3" s="11" t="s">
        <v>269</v>
      </c>
      <c r="Z3" s="11" t="s">
        <v>269</v>
      </c>
      <c r="AA3" s="11" t="s">
        <v>400</v>
      </c>
      <c r="AB3" s="11" t="s">
        <v>272</v>
      </c>
      <c r="AC3" s="11" t="s">
        <v>273</v>
      </c>
      <c r="AD3" s="11" t="s">
        <v>273</v>
      </c>
      <c r="AE3" s="11" t="s">
        <v>272</v>
      </c>
      <c r="AF3" s="11" t="s">
        <v>273</v>
      </c>
      <c r="AG3" s="11" t="s">
        <v>273</v>
      </c>
      <c r="AH3" s="11" t="s">
        <v>273</v>
      </c>
      <c r="AI3" s="11" t="s">
        <v>273</v>
      </c>
      <c r="AJ3" s="11" t="s">
        <v>273</v>
      </c>
      <c r="AK3" s="11" t="s">
        <v>273</v>
      </c>
      <c r="AL3" s="11" t="s">
        <v>274</v>
      </c>
      <c r="AM3" s="11" t="s">
        <v>319</v>
      </c>
      <c r="AN3" s="39">
        <v>26.25</v>
      </c>
      <c r="AO3" s="11" t="s">
        <v>274</v>
      </c>
      <c r="AP3" s="11" t="s">
        <v>273</v>
      </c>
      <c r="AQ3" s="11">
        <v>0</v>
      </c>
      <c r="AR3" s="11" t="s">
        <v>274</v>
      </c>
      <c r="AS3" s="11" t="s">
        <v>273</v>
      </c>
      <c r="AT3" s="11">
        <v>0</v>
      </c>
      <c r="AU3" s="11" t="s">
        <v>274</v>
      </c>
      <c r="AV3" s="11" t="s">
        <v>273</v>
      </c>
      <c r="AW3" s="11">
        <v>0</v>
      </c>
      <c r="AX3" s="11" t="s">
        <v>274</v>
      </c>
      <c r="AY3" s="11" t="s">
        <v>316</v>
      </c>
      <c r="AZ3" s="39">
        <v>8.75</v>
      </c>
      <c r="BA3" s="11" t="s">
        <v>274</v>
      </c>
      <c r="BB3" s="11" t="s">
        <v>273</v>
      </c>
      <c r="BC3" s="39">
        <v>0</v>
      </c>
      <c r="BD3" s="11" t="s">
        <v>89</v>
      </c>
      <c r="BE3" s="11" t="s">
        <v>272</v>
      </c>
      <c r="BF3" s="11" t="s">
        <v>273</v>
      </c>
      <c r="BG3" s="11" t="s">
        <v>273</v>
      </c>
      <c r="BH3" s="11" t="s">
        <v>273</v>
      </c>
      <c r="BI3" s="11" t="s">
        <v>273</v>
      </c>
      <c r="BJ3" s="11" t="s">
        <v>273</v>
      </c>
      <c r="BK3" s="11" t="s">
        <v>273</v>
      </c>
      <c r="BL3" s="11" t="s">
        <v>294</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39">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39">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283</v>
      </c>
      <c r="DO3" s="11" t="s">
        <v>269</v>
      </c>
      <c r="DP3" s="11" t="s">
        <v>269</v>
      </c>
      <c r="DQ3" s="11" t="s">
        <v>274</v>
      </c>
      <c r="DR3" s="11">
        <v>25</v>
      </c>
      <c r="DS3" s="39">
        <v>8.75</v>
      </c>
      <c r="DT3" s="11" t="s">
        <v>274</v>
      </c>
      <c r="DU3" s="11">
        <v>25</v>
      </c>
      <c r="DV3" s="39">
        <v>8.75</v>
      </c>
      <c r="DW3" s="11" t="s">
        <v>274</v>
      </c>
      <c r="DX3" s="11">
        <v>100</v>
      </c>
      <c r="DY3" s="11">
        <v>35</v>
      </c>
      <c r="DZ3" s="11" t="s">
        <v>274</v>
      </c>
      <c r="EA3" s="11">
        <v>75</v>
      </c>
      <c r="EB3" s="39">
        <v>26.25</v>
      </c>
      <c r="EC3" s="11" t="s">
        <v>274</v>
      </c>
      <c r="ED3" s="11">
        <v>25</v>
      </c>
      <c r="EE3" s="39">
        <v>8.75</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327</v>
      </c>
      <c r="FE3" s="11" t="s">
        <v>273</v>
      </c>
      <c r="FF3" s="11" t="s">
        <v>272</v>
      </c>
      <c r="FG3" s="11" t="s">
        <v>272</v>
      </c>
      <c r="FH3" s="11" t="s">
        <v>273</v>
      </c>
      <c r="FI3" s="11" t="s">
        <v>273</v>
      </c>
      <c r="FJ3" s="11" t="s">
        <v>273</v>
      </c>
      <c r="FK3" s="11" t="s">
        <v>273</v>
      </c>
      <c r="FL3" s="11" t="s">
        <v>269</v>
      </c>
      <c r="FM3" s="11" t="s">
        <v>269</v>
      </c>
      <c r="FN3" s="11" t="s">
        <v>278</v>
      </c>
      <c r="FO3" s="11" t="s">
        <v>269</v>
      </c>
      <c r="FP3" s="11" t="s">
        <v>269</v>
      </c>
      <c r="FQ3" s="11" t="s">
        <v>270</v>
      </c>
      <c r="FR3" s="11" t="s">
        <v>269</v>
      </c>
      <c r="FS3" s="11" t="s">
        <v>270</v>
      </c>
      <c r="FT3" s="11" t="s">
        <v>405</v>
      </c>
    </row>
    <row r="4" spans="1:176" x14ac:dyDescent="0.25">
      <c r="A4" s="11" t="s">
        <v>395</v>
      </c>
      <c r="B4" s="11" t="s">
        <v>406</v>
      </c>
      <c r="C4" s="11" t="s">
        <v>279</v>
      </c>
      <c r="D4" s="11" t="s">
        <v>325</v>
      </c>
      <c r="E4" s="11" t="s">
        <v>279</v>
      </c>
      <c r="F4" s="11" t="s">
        <v>397</v>
      </c>
      <c r="G4" s="11" t="s">
        <v>398</v>
      </c>
      <c r="H4" s="11" t="s">
        <v>406</v>
      </c>
      <c r="I4" s="11" t="s">
        <v>407</v>
      </c>
      <c r="J4" s="11" t="s">
        <v>269</v>
      </c>
      <c r="K4" s="11" t="s">
        <v>269</v>
      </c>
      <c r="L4" s="11" t="s">
        <v>270</v>
      </c>
      <c r="M4" s="11" t="s">
        <v>271</v>
      </c>
      <c r="N4" s="11" t="s">
        <v>269</v>
      </c>
      <c r="O4" s="11" t="s">
        <v>269</v>
      </c>
      <c r="P4" s="11" t="s">
        <v>269</v>
      </c>
      <c r="Q4" s="11" t="s">
        <v>269</v>
      </c>
      <c r="R4" s="11" t="s">
        <v>269</v>
      </c>
      <c r="S4" s="11" t="s">
        <v>269</v>
      </c>
      <c r="T4" s="11" t="s">
        <v>269</v>
      </c>
      <c r="U4" s="39">
        <v>6.25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39">
        <v>8</v>
      </c>
      <c r="AO4" s="11" t="s">
        <v>274</v>
      </c>
      <c r="AP4" s="11" t="s">
        <v>273</v>
      </c>
      <c r="AQ4" s="11">
        <v>0</v>
      </c>
      <c r="AR4" s="11" t="s">
        <v>274</v>
      </c>
      <c r="AS4" s="11" t="s">
        <v>273</v>
      </c>
      <c r="AT4" s="11">
        <v>0</v>
      </c>
      <c r="AU4" s="11" t="s">
        <v>274</v>
      </c>
      <c r="AV4" s="11" t="s">
        <v>273</v>
      </c>
      <c r="AW4" s="11">
        <v>0</v>
      </c>
      <c r="AX4" s="11" t="s">
        <v>274</v>
      </c>
      <c r="AY4" s="11" t="s">
        <v>273</v>
      </c>
      <c r="AZ4" s="39">
        <v>0</v>
      </c>
      <c r="BA4" s="11" t="s">
        <v>274</v>
      </c>
      <c r="BB4" s="11" t="s">
        <v>273</v>
      </c>
      <c r="BC4" s="39">
        <v>0</v>
      </c>
      <c r="BD4" s="11" t="s">
        <v>89</v>
      </c>
      <c r="BE4" s="11" t="s">
        <v>272</v>
      </c>
      <c r="BF4" s="11" t="s">
        <v>273</v>
      </c>
      <c r="BG4" s="11" t="s">
        <v>273</v>
      </c>
      <c r="BH4" s="11" t="s">
        <v>273</v>
      </c>
      <c r="BI4" s="11" t="s">
        <v>273</v>
      </c>
      <c r="BJ4" s="11" t="s">
        <v>273</v>
      </c>
      <c r="BK4" s="11" t="s">
        <v>273</v>
      </c>
      <c r="BL4" s="11" t="s">
        <v>294</v>
      </c>
      <c r="BM4" s="11" t="s">
        <v>272</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39">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39">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283</v>
      </c>
      <c r="DO4" s="11" t="s">
        <v>269</v>
      </c>
      <c r="DP4" s="11" t="s">
        <v>269</v>
      </c>
      <c r="DQ4" s="11" t="s">
        <v>274</v>
      </c>
      <c r="DR4" s="11">
        <v>50</v>
      </c>
      <c r="DS4" s="39">
        <v>4</v>
      </c>
      <c r="DT4" s="11" t="s">
        <v>274</v>
      </c>
      <c r="DU4" s="11">
        <v>50</v>
      </c>
      <c r="DV4" s="39">
        <v>4</v>
      </c>
      <c r="DW4" s="11" t="s">
        <v>274</v>
      </c>
      <c r="DX4" s="11">
        <v>100</v>
      </c>
      <c r="DY4" s="39">
        <v>8</v>
      </c>
      <c r="DZ4" s="11" t="s">
        <v>274</v>
      </c>
      <c r="EA4" s="11">
        <v>90</v>
      </c>
      <c r="EB4" s="39">
        <v>7.2</v>
      </c>
      <c r="EC4" s="11" t="s">
        <v>274</v>
      </c>
      <c r="ED4" s="11">
        <v>25</v>
      </c>
      <c r="EE4" s="39">
        <v>2</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401</v>
      </c>
      <c r="FE4" s="11" t="s">
        <v>273</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408</v>
      </c>
    </row>
    <row r="5" spans="1:176" x14ac:dyDescent="0.25">
      <c r="A5" s="11" t="s">
        <v>395</v>
      </c>
      <c r="B5" s="11" t="s">
        <v>409</v>
      </c>
      <c r="C5" s="11" t="s">
        <v>279</v>
      </c>
      <c r="D5" s="11" t="s">
        <v>325</v>
      </c>
      <c r="E5" s="11" t="s">
        <v>279</v>
      </c>
      <c r="F5" s="11" t="s">
        <v>397</v>
      </c>
      <c r="G5" s="11" t="s">
        <v>398</v>
      </c>
      <c r="H5" s="11" t="s">
        <v>409</v>
      </c>
      <c r="I5" s="11" t="s">
        <v>410</v>
      </c>
      <c r="J5" s="11" t="s">
        <v>269</v>
      </c>
      <c r="K5" s="11" t="s">
        <v>269</v>
      </c>
      <c r="L5" s="11" t="s">
        <v>274</v>
      </c>
      <c r="M5" s="11" t="s">
        <v>271</v>
      </c>
      <c r="N5" s="11" t="s">
        <v>269</v>
      </c>
      <c r="O5" s="11" t="s">
        <v>269</v>
      </c>
      <c r="P5" s="11" t="s">
        <v>269</v>
      </c>
      <c r="Q5" s="11" t="s">
        <v>269</v>
      </c>
      <c r="R5" s="11" t="s">
        <v>269</v>
      </c>
      <c r="S5" s="11" t="s">
        <v>269</v>
      </c>
      <c r="T5" s="11" t="s">
        <v>269</v>
      </c>
      <c r="U5" s="39">
        <v>4.2857142857142856</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39">
        <v>7</v>
      </c>
      <c r="BA5" s="11" t="s">
        <v>274</v>
      </c>
      <c r="BB5" s="11" t="s">
        <v>273</v>
      </c>
      <c r="BC5" s="39">
        <v>0</v>
      </c>
      <c r="BD5" s="11" t="s">
        <v>89</v>
      </c>
      <c r="BE5" s="11" t="s">
        <v>272</v>
      </c>
      <c r="BF5" s="11" t="s">
        <v>273</v>
      </c>
      <c r="BG5" s="11" t="s">
        <v>273</v>
      </c>
      <c r="BH5" s="11" t="s">
        <v>273</v>
      </c>
      <c r="BI5" s="11" t="s">
        <v>273</v>
      </c>
      <c r="BJ5" s="11" t="s">
        <v>273</v>
      </c>
      <c r="BK5" s="11" t="s">
        <v>273</v>
      </c>
      <c r="BL5" s="11" t="s">
        <v>294</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39">
        <v>0</v>
      </c>
      <c r="CC5" s="11" t="s">
        <v>411</v>
      </c>
      <c r="CD5" s="11" t="s">
        <v>273</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282</v>
      </c>
      <c r="DL5" s="11" t="s">
        <v>269</v>
      </c>
      <c r="DM5" s="11" t="s">
        <v>269</v>
      </c>
      <c r="DN5" s="11" t="s">
        <v>283</v>
      </c>
      <c r="DO5" s="11" t="s">
        <v>269</v>
      </c>
      <c r="DP5" s="11" t="s">
        <v>269</v>
      </c>
      <c r="DQ5" s="11" t="s">
        <v>274</v>
      </c>
      <c r="DR5" s="11">
        <v>0</v>
      </c>
      <c r="DS5" s="39">
        <v>0</v>
      </c>
      <c r="DT5" s="11" t="s">
        <v>274</v>
      </c>
      <c r="DU5" s="11">
        <v>0</v>
      </c>
      <c r="DV5" s="39">
        <v>0</v>
      </c>
      <c r="DW5" s="11" t="s">
        <v>274</v>
      </c>
      <c r="DX5" s="11">
        <v>100</v>
      </c>
      <c r="DY5" s="39">
        <v>7</v>
      </c>
      <c r="DZ5" s="11" t="s">
        <v>274</v>
      </c>
      <c r="EA5" s="11">
        <v>75</v>
      </c>
      <c r="EB5" s="39">
        <v>5.25</v>
      </c>
      <c r="EC5" s="11" t="s">
        <v>274</v>
      </c>
      <c r="ED5" s="11">
        <v>0</v>
      </c>
      <c r="EE5" s="39">
        <v>0</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327</v>
      </c>
      <c r="FE5" s="11" t="s">
        <v>273</v>
      </c>
      <c r="FF5" s="11" t="s">
        <v>272</v>
      </c>
      <c r="FG5" s="11" t="s">
        <v>272</v>
      </c>
      <c r="FH5" s="11" t="s">
        <v>273</v>
      </c>
      <c r="FI5" s="11" t="s">
        <v>273</v>
      </c>
      <c r="FJ5" s="11" t="s">
        <v>273</v>
      </c>
      <c r="FK5" s="11" t="s">
        <v>273</v>
      </c>
      <c r="FL5" s="11" t="s">
        <v>269</v>
      </c>
      <c r="FM5" s="11" t="s">
        <v>269</v>
      </c>
      <c r="FN5" s="11" t="s">
        <v>278</v>
      </c>
      <c r="FO5" s="11" t="s">
        <v>269</v>
      </c>
      <c r="FP5" s="11" t="s">
        <v>269</v>
      </c>
      <c r="FQ5" s="11" t="s">
        <v>270</v>
      </c>
      <c r="FR5" s="11" t="s">
        <v>269</v>
      </c>
      <c r="FS5" s="11" t="s">
        <v>270</v>
      </c>
      <c r="FT5" s="11" t="s">
        <v>412</v>
      </c>
    </row>
    <row r="6" spans="1:176" x14ac:dyDescent="0.25">
      <c r="A6" s="11" t="s">
        <v>395</v>
      </c>
      <c r="B6" s="11" t="s">
        <v>413</v>
      </c>
      <c r="C6" s="11" t="s">
        <v>279</v>
      </c>
      <c r="D6" s="11" t="s">
        <v>325</v>
      </c>
      <c r="E6" s="11" t="s">
        <v>279</v>
      </c>
      <c r="F6" s="11" t="s">
        <v>397</v>
      </c>
      <c r="G6" s="11" t="s">
        <v>398</v>
      </c>
      <c r="H6" s="11" t="s">
        <v>413</v>
      </c>
      <c r="I6" s="11" t="s">
        <v>414</v>
      </c>
      <c r="J6" s="11" t="s">
        <v>269</v>
      </c>
      <c r="K6" s="11" t="s">
        <v>269</v>
      </c>
      <c r="L6" s="11" t="s">
        <v>274</v>
      </c>
      <c r="M6" s="11" t="s">
        <v>271</v>
      </c>
      <c r="N6" s="11" t="s">
        <v>269</v>
      </c>
      <c r="O6" s="11" t="s">
        <v>269</v>
      </c>
      <c r="P6" s="11" t="s">
        <v>269</v>
      </c>
      <c r="Q6" s="11" t="s">
        <v>269</v>
      </c>
      <c r="R6" s="11" t="s">
        <v>269</v>
      </c>
      <c r="S6" s="11" t="s">
        <v>269</v>
      </c>
      <c r="T6" s="11" t="s">
        <v>269</v>
      </c>
      <c r="U6" s="39">
        <v>6.2962962962962967</v>
      </c>
      <c r="V6" s="11" t="s">
        <v>270</v>
      </c>
      <c r="W6" s="11" t="s">
        <v>269</v>
      </c>
      <c r="X6" s="11" t="s">
        <v>269</v>
      </c>
      <c r="Y6" s="11" t="s">
        <v>269</v>
      </c>
      <c r="Z6" s="11" t="s">
        <v>269</v>
      </c>
      <c r="AA6" s="11" t="s">
        <v>400</v>
      </c>
      <c r="AB6" s="11" t="s">
        <v>272</v>
      </c>
      <c r="AC6" s="11" t="s">
        <v>273</v>
      </c>
      <c r="AD6" s="11" t="s">
        <v>273</v>
      </c>
      <c r="AE6" s="11" t="s">
        <v>272</v>
      </c>
      <c r="AF6" s="11" t="s">
        <v>273</v>
      </c>
      <c r="AG6" s="11" t="s">
        <v>273</v>
      </c>
      <c r="AH6" s="11" t="s">
        <v>273</v>
      </c>
      <c r="AI6" s="11" t="s">
        <v>273</v>
      </c>
      <c r="AJ6" s="11" t="s">
        <v>273</v>
      </c>
      <c r="AK6" s="11" t="s">
        <v>273</v>
      </c>
      <c r="AL6" s="11" t="s">
        <v>274</v>
      </c>
      <c r="AM6" s="11" t="s">
        <v>415</v>
      </c>
      <c r="AN6" s="39">
        <v>9.4499999999999993</v>
      </c>
      <c r="AO6" s="11" t="s">
        <v>274</v>
      </c>
      <c r="AP6" s="11" t="s">
        <v>273</v>
      </c>
      <c r="AQ6" s="11">
        <v>0</v>
      </c>
      <c r="AR6" s="11" t="s">
        <v>274</v>
      </c>
      <c r="AS6" s="11" t="s">
        <v>273</v>
      </c>
      <c r="AT6" s="11">
        <v>0</v>
      </c>
      <c r="AU6" s="11" t="s">
        <v>274</v>
      </c>
      <c r="AV6" s="11" t="s">
        <v>273</v>
      </c>
      <c r="AW6" s="11">
        <v>0</v>
      </c>
      <c r="AX6" s="11" t="s">
        <v>274</v>
      </c>
      <c r="AY6" s="11" t="s">
        <v>416</v>
      </c>
      <c r="AZ6" s="39">
        <v>17.55</v>
      </c>
      <c r="BA6" s="11" t="s">
        <v>274</v>
      </c>
      <c r="BB6" s="11" t="s">
        <v>273</v>
      </c>
      <c r="BC6" s="39">
        <v>0</v>
      </c>
      <c r="BD6" s="11" t="s">
        <v>89</v>
      </c>
      <c r="BE6" s="11" t="s">
        <v>272</v>
      </c>
      <c r="BF6" s="11" t="s">
        <v>273</v>
      </c>
      <c r="BG6" s="11" t="s">
        <v>273</v>
      </c>
      <c r="BH6" s="11" t="s">
        <v>273</v>
      </c>
      <c r="BI6" s="11" t="s">
        <v>273</v>
      </c>
      <c r="BJ6" s="11" t="s">
        <v>273</v>
      </c>
      <c r="BK6" s="11" t="s">
        <v>273</v>
      </c>
      <c r="BL6" s="11" t="s">
        <v>294</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11">
        <v>0</v>
      </c>
      <c r="CZ6" s="11" t="s">
        <v>274</v>
      </c>
      <c r="DA6" s="11" t="s">
        <v>273</v>
      </c>
      <c r="DB6" s="11">
        <v>0</v>
      </c>
      <c r="DC6" s="11" t="s">
        <v>274</v>
      </c>
      <c r="DD6" s="11" t="s">
        <v>273</v>
      </c>
      <c r="DE6" s="11">
        <v>0</v>
      </c>
      <c r="DF6" s="11" t="s">
        <v>274</v>
      </c>
      <c r="DG6" s="11" t="s">
        <v>269</v>
      </c>
      <c r="DH6" s="11" t="s">
        <v>276</v>
      </c>
      <c r="DI6" s="11" t="s">
        <v>269</v>
      </c>
      <c r="DJ6" s="11" t="s">
        <v>269</v>
      </c>
      <c r="DK6" s="11" t="s">
        <v>285</v>
      </c>
      <c r="DL6" s="11" t="s">
        <v>269</v>
      </c>
      <c r="DM6" s="11" t="s">
        <v>269</v>
      </c>
      <c r="DN6" s="11" t="s">
        <v>282</v>
      </c>
      <c r="DO6" s="11" t="s">
        <v>269</v>
      </c>
      <c r="DP6" s="11" t="s">
        <v>269</v>
      </c>
      <c r="DQ6" s="11" t="s">
        <v>274</v>
      </c>
      <c r="DR6" s="11">
        <v>0</v>
      </c>
      <c r="DS6" s="39">
        <v>0</v>
      </c>
      <c r="DT6" s="11" t="s">
        <v>274</v>
      </c>
      <c r="DU6" s="11">
        <v>0</v>
      </c>
      <c r="DV6" s="39">
        <v>0</v>
      </c>
      <c r="DW6" s="11" t="s">
        <v>274</v>
      </c>
      <c r="DX6" s="11">
        <v>100</v>
      </c>
      <c r="DY6" s="39">
        <v>27</v>
      </c>
      <c r="DZ6" s="11" t="s">
        <v>274</v>
      </c>
      <c r="EA6" s="11">
        <v>20</v>
      </c>
      <c r="EB6" s="39">
        <v>5.4</v>
      </c>
      <c r="EC6" s="11" t="s">
        <v>274</v>
      </c>
      <c r="ED6" s="11">
        <v>0</v>
      </c>
      <c r="EE6" s="39">
        <v>0</v>
      </c>
      <c r="EF6" s="11" t="s">
        <v>274</v>
      </c>
      <c r="EG6" s="11" t="s">
        <v>275</v>
      </c>
      <c r="EH6" s="11">
        <v>0</v>
      </c>
      <c r="EI6" s="11">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401</v>
      </c>
      <c r="FE6" s="11" t="s">
        <v>273</v>
      </c>
      <c r="FF6" s="11" t="s">
        <v>272</v>
      </c>
      <c r="FG6" s="11" t="s">
        <v>272</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417</v>
      </c>
    </row>
    <row r="7" spans="1:176" x14ac:dyDescent="0.25">
      <c r="A7" s="11" t="s">
        <v>395</v>
      </c>
      <c r="B7" s="11" t="s">
        <v>418</v>
      </c>
      <c r="C7" s="11" t="s">
        <v>279</v>
      </c>
      <c r="D7" s="11" t="s">
        <v>325</v>
      </c>
      <c r="E7" s="11" t="s">
        <v>279</v>
      </c>
      <c r="F7" s="11" t="s">
        <v>372</v>
      </c>
      <c r="G7" s="11" t="s">
        <v>279</v>
      </c>
      <c r="H7" s="11" t="s">
        <v>418</v>
      </c>
      <c r="I7" s="11" t="s">
        <v>419</v>
      </c>
      <c r="J7" s="11" t="s">
        <v>269</v>
      </c>
      <c r="K7" s="11" t="s">
        <v>269</v>
      </c>
      <c r="L7" s="11" t="s">
        <v>270</v>
      </c>
      <c r="M7" s="11" t="s">
        <v>271</v>
      </c>
      <c r="N7" s="11" t="s">
        <v>269</v>
      </c>
      <c r="O7" s="11" t="s">
        <v>269</v>
      </c>
      <c r="P7" s="11" t="s">
        <v>269</v>
      </c>
      <c r="Q7" s="11" t="s">
        <v>269</v>
      </c>
      <c r="R7" s="11" t="s">
        <v>269</v>
      </c>
      <c r="S7" s="11" t="s">
        <v>269</v>
      </c>
      <c r="T7" s="11" t="s">
        <v>269</v>
      </c>
      <c r="U7" s="39">
        <v>5.7142857142857144</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275</v>
      </c>
      <c r="AN7" s="39">
        <v>7</v>
      </c>
      <c r="AO7" s="11" t="s">
        <v>270</v>
      </c>
      <c r="AP7" s="11" t="s">
        <v>269</v>
      </c>
      <c r="AQ7" s="11" t="s">
        <v>269</v>
      </c>
      <c r="AR7" s="11" t="s">
        <v>270</v>
      </c>
      <c r="AS7" s="11" t="s">
        <v>269</v>
      </c>
      <c r="AT7" s="11" t="s">
        <v>269</v>
      </c>
      <c r="AU7" s="11" t="s">
        <v>270</v>
      </c>
      <c r="AV7" s="11" t="s">
        <v>269</v>
      </c>
      <c r="AW7" s="11" t="s">
        <v>269</v>
      </c>
      <c r="AX7" s="11" t="s">
        <v>270</v>
      </c>
      <c r="AY7" s="11" t="s">
        <v>269</v>
      </c>
      <c r="AZ7" s="39" t="s">
        <v>269</v>
      </c>
      <c r="BA7" s="11" t="s">
        <v>270</v>
      </c>
      <c r="BB7" s="11" t="s">
        <v>269</v>
      </c>
      <c r="BC7" s="39" t="s">
        <v>269</v>
      </c>
      <c r="BD7" s="11" t="s">
        <v>89</v>
      </c>
      <c r="BE7" s="11" t="s">
        <v>272</v>
      </c>
      <c r="BF7" s="11" t="s">
        <v>273</v>
      </c>
      <c r="BG7" s="11" t="s">
        <v>273</v>
      </c>
      <c r="BH7" s="11" t="s">
        <v>273</v>
      </c>
      <c r="BI7" s="11" t="s">
        <v>273</v>
      </c>
      <c r="BJ7" s="11" t="s">
        <v>273</v>
      </c>
      <c r="BK7" s="11" t="s">
        <v>273</v>
      </c>
      <c r="BL7" s="11" t="s">
        <v>342</v>
      </c>
      <c r="BM7" s="11" t="s">
        <v>272</v>
      </c>
      <c r="BN7" s="11" t="s">
        <v>273</v>
      </c>
      <c r="BO7" s="11" t="s">
        <v>273</v>
      </c>
      <c r="BP7" s="11" t="s">
        <v>272</v>
      </c>
      <c r="BQ7" s="11" t="s">
        <v>272</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296</v>
      </c>
      <c r="CY7" s="39">
        <v>2.1</v>
      </c>
      <c r="CZ7" s="11" t="s">
        <v>274</v>
      </c>
      <c r="DA7" s="11" t="s">
        <v>273</v>
      </c>
      <c r="DB7" s="11">
        <v>0</v>
      </c>
      <c r="DC7" s="11" t="s">
        <v>274</v>
      </c>
      <c r="DD7" s="11" t="s">
        <v>275</v>
      </c>
      <c r="DE7" s="11">
        <v>7</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20</v>
      </c>
      <c r="DS7" s="39">
        <v>1.4000000000000001</v>
      </c>
      <c r="DT7" s="11" t="s">
        <v>274</v>
      </c>
      <c r="DU7" s="11">
        <v>20</v>
      </c>
      <c r="DV7" s="39">
        <v>1.4000000000000001</v>
      </c>
      <c r="DW7" s="11" t="s">
        <v>274</v>
      </c>
      <c r="DX7" s="11">
        <v>100</v>
      </c>
      <c r="DY7" s="39">
        <v>7</v>
      </c>
      <c r="DZ7" s="11" t="s">
        <v>274</v>
      </c>
      <c r="EA7" s="11">
        <v>50</v>
      </c>
      <c r="EB7" s="39">
        <v>3.5</v>
      </c>
      <c r="EC7" s="11" t="s">
        <v>274</v>
      </c>
      <c r="ED7" s="11">
        <v>20</v>
      </c>
      <c r="EE7" s="39">
        <v>1.4000000000000001</v>
      </c>
      <c r="EF7" s="11" t="s">
        <v>274</v>
      </c>
      <c r="EG7" s="11" t="s">
        <v>275</v>
      </c>
      <c r="EH7" s="11">
        <v>0</v>
      </c>
      <c r="EI7" s="11">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317</v>
      </c>
      <c r="EY7" s="11">
        <v>20</v>
      </c>
      <c r="EZ7" s="39">
        <v>1.4000000000000001</v>
      </c>
      <c r="FA7" s="11" t="s">
        <v>277</v>
      </c>
      <c r="FB7" s="11" t="s">
        <v>269</v>
      </c>
      <c r="FC7" s="11" t="s">
        <v>269</v>
      </c>
      <c r="FD7" s="11" t="s">
        <v>420</v>
      </c>
      <c r="FE7" s="11" t="s">
        <v>272</v>
      </c>
      <c r="FF7" s="11" t="s">
        <v>272</v>
      </c>
      <c r="FG7" s="11" t="s">
        <v>272</v>
      </c>
      <c r="FH7" s="11" t="s">
        <v>273</v>
      </c>
      <c r="FI7" s="11" t="s">
        <v>272</v>
      </c>
      <c r="FJ7" s="11" t="s">
        <v>273</v>
      </c>
      <c r="FK7" s="11" t="s">
        <v>273</v>
      </c>
      <c r="FL7" s="11" t="s">
        <v>269</v>
      </c>
      <c r="FM7" s="11" t="s">
        <v>269</v>
      </c>
      <c r="FN7" s="11" t="s">
        <v>278</v>
      </c>
      <c r="FO7" s="11" t="s">
        <v>269</v>
      </c>
      <c r="FP7" s="11" t="s">
        <v>269</v>
      </c>
      <c r="FQ7" s="11" t="s">
        <v>270</v>
      </c>
      <c r="FR7" s="11" t="s">
        <v>269</v>
      </c>
      <c r="FS7" s="11" t="s">
        <v>270</v>
      </c>
      <c r="FT7" s="11" t="s">
        <v>421</v>
      </c>
    </row>
    <row r="8" spans="1:176" x14ac:dyDescent="0.25">
      <c r="A8" s="11" t="s">
        <v>395</v>
      </c>
      <c r="B8" s="11" t="s">
        <v>422</v>
      </c>
      <c r="C8" s="11" t="s">
        <v>279</v>
      </c>
      <c r="D8" s="11" t="s">
        <v>325</v>
      </c>
      <c r="E8" s="11" t="s">
        <v>279</v>
      </c>
      <c r="F8" s="11" t="s">
        <v>372</v>
      </c>
      <c r="G8" s="11" t="s">
        <v>279</v>
      </c>
      <c r="H8" s="11" t="s">
        <v>422</v>
      </c>
      <c r="I8" s="11" t="s">
        <v>423</v>
      </c>
      <c r="J8" s="11" t="s">
        <v>269</v>
      </c>
      <c r="K8" s="11" t="s">
        <v>269</v>
      </c>
      <c r="L8" s="11" t="s">
        <v>270</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270</v>
      </c>
      <c r="AM8" s="11" t="s">
        <v>269</v>
      </c>
      <c r="AN8" s="39" t="s">
        <v>269</v>
      </c>
      <c r="AO8" s="11" t="s">
        <v>270</v>
      </c>
      <c r="AP8" s="11" t="s">
        <v>269</v>
      </c>
      <c r="AQ8" s="11" t="s">
        <v>269</v>
      </c>
      <c r="AR8" s="11" t="s">
        <v>270</v>
      </c>
      <c r="AS8" s="11" t="s">
        <v>269</v>
      </c>
      <c r="AT8" s="11" t="s">
        <v>269</v>
      </c>
      <c r="AU8" s="11" t="s">
        <v>270</v>
      </c>
      <c r="AV8" s="11" t="s">
        <v>269</v>
      </c>
      <c r="AW8" s="11" t="s">
        <v>269</v>
      </c>
      <c r="AX8" s="11" t="s">
        <v>270</v>
      </c>
      <c r="AY8" s="11" t="s">
        <v>269</v>
      </c>
      <c r="AZ8" s="39" t="s">
        <v>269</v>
      </c>
      <c r="BA8" s="11" t="s">
        <v>274</v>
      </c>
      <c r="BB8" s="11" t="s">
        <v>275</v>
      </c>
      <c r="BC8" s="39">
        <v>15</v>
      </c>
      <c r="BD8" s="11" t="s">
        <v>89</v>
      </c>
      <c r="BE8" s="11" t="s">
        <v>272</v>
      </c>
      <c r="BF8" s="11" t="s">
        <v>273</v>
      </c>
      <c r="BG8" s="11" t="s">
        <v>273</v>
      </c>
      <c r="BH8" s="11" t="s">
        <v>273</v>
      </c>
      <c r="BI8" s="11" t="s">
        <v>273</v>
      </c>
      <c r="BJ8" s="11" t="s">
        <v>273</v>
      </c>
      <c r="BK8" s="11" t="s">
        <v>273</v>
      </c>
      <c r="BL8" s="11" t="s">
        <v>424</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296</v>
      </c>
      <c r="CY8" s="39">
        <v>4.5</v>
      </c>
      <c r="CZ8" s="11" t="s">
        <v>274</v>
      </c>
      <c r="DA8" s="11" t="s">
        <v>273</v>
      </c>
      <c r="DB8" s="11">
        <v>0</v>
      </c>
      <c r="DC8" s="11" t="s">
        <v>274</v>
      </c>
      <c r="DD8" s="11" t="s">
        <v>275</v>
      </c>
      <c r="DE8" s="11">
        <v>15</v>
      </c>
      <c r="DF8" s="11" t="s">
        <v>274</v>
      </c>
      <c r="DG8" s="11" t="s">
        <v>269</v>
      </c>
      <c r="DH8" s="11" t="s">
        <v>276</v>
      </c>
      <c r="DI8" s="11" t="s">
        <v>269</v>
      </c>
      <c r="DJ8" s="11" t="s">
        <v>269</v>
      </c>
      <c r="DK8" s="11" t="s">
        <v>282</v>
      </c>
      <c r="DL8" s="11" t="s">
        <v>269</v>
      </c>
      <c r="DM8" s="11" t="s">
        <v>269</v>
      </c>
      <c r="DN8" s="11" t="s">
        <v>283</v>
      </c>
      <c r="DO8" s="11" t="s">
        <v>269</v>
      </c>
      <c r="DP8" s="11" t="s">
        <v>269</v>
      </c>
      <c r="DQ8" s="11" t="s">
        <v>274</v>
      </c>
      <c r="DR8" s="11">
        <v>20</v>
      </c>
      <c r="DS8" s="39">
        <v>3</v>
      </c>
      <c r="DT8" s="11" t="s">
        <v>274</v>
      </c>
      <c r="DU8" s="11">
        <v>20</v>
      </c>
      <c r="DV8" s="39">
        <v>3</v>
      </c>
      <c r="DW8" s="11" t="s">
        <v>274</v>
      </c>
      <c r="DX8" s="11">
        <v>100</v>
      </c>
      <c r="DY8" s="39">
        <v>15</v>
      </c>
      <c r="DZ8" s="11" t="s">
        <v>274</v>
      </c>
      <c r="EA8" s="11">
        <v>50</v>
      </c>
      <c r="EB8" s="39">
        <v>7.5</v>
      </c>
      <c r="EC8" s="11" t="s">
        <v>274</v>
      </c>
      <c r="ED8" s="11">
        <v>20</v>
      </c>
      <c r="EE8" s="39">
        <v>3</v>
      </c>
      <c r="EF8" s="11" t="s">
        <v>274</v>
      </c>
      <c r="EG8" s="11" t="s">
        <v>275</v>
      </c>
      <c r="EH8" s="11">
        <v>0</v>
      </c>
      <c r="EI8" s="11">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317</v>
      </c>
      <c r="EY8" s="11">
        <v>20</v>
      </c>
      <c r="EZ8" s="39">
        <v>3</v>
      </c>
      <c r="FA8" s="11" t="s">
        <v>277</v>
      </c>
      <c r="FB8" s="11" t="s">
        <v>269</v>
      </c>
      <c r="FC8" s="11" t="s">
        <v>269</v>
      </c>
      <c r="FD8" s="11" t="s">
        <v>373</v>
      </c>
      <c r="FE8" s="11" t="s">
        <v>272</v>
      </c>
      <c r="FF8" s="11" t="s">
        <v>272</v>
      </c>
      <c r="FG8" s="11" t="s">
        <v>272</v>
      </c>
      <c r="FH8" s="11" t="s">
        <v>273</v>
      </c>
      <c r="FI8" s="11" t="s">
        <v>272</v>
      </c>
      <c r="FJ8" s="11" t="s">
        <v>273</v>
      </c>
      <c r="FK8" s="11" t="s">
        <v>273</v>
      </c>
      <c r="FL8" s="11" t="s">
        <v>269</v>
      </c>
      <c r="FM8" s="11" t="s">
        <v>269</v>
      </c>
      <c r="FN8" s="11" t="s">
        <v>278</v>
      </c>
      <c r="FO8" s="11" t="s">
        <v>269</v>
      </c>
      <c r="FP8" s="11" t="s">
        <v>269</v>
      </c>
      <c r="FQ8" s="11" t="s">
        <v>270</v>
      </c>
      <c r="FR8" s="11" t="s">
        <v>269</v>
      </c>
      <c r="FS8" s="11" t="s">
        <v>270</v>
      </c>
      <c r="FT8" s="11" t="s">
        <v>425</v>
      </c>
    </row>
    <row r="9" spans="1:176" x14ac:dyDescent="0.25">
      <c r="A9" s="11" t="s">
        <v>395</v>
      </c>
      <c r="B9" s="11" t="s">
        <v>426</v>
      </c>
      <c r="C9" s="11" t="s">
        <v>279</v>
      </c>
      <c r="D9" s="11" t="s">
        <v>325</v>
      </c>
      <c r="E9" s="11" t="s">
        <v>279</v>
      </c>
      <c r="F9" s="11" t="s">
        <v>372</v>
      </c>
      <c r="G9" s="11" t="s">
        <v>279</v>
      </c>
      <c r="H9" s="11" t="s">
        <v>426</v>
      </c>
      <c r="I9" s="11" t="s">
        <v>427</v>
      </c>
      <c r="J9" s="11" t="s">
        <v>269</v>
      </c>
      <c r="K9" s="11" t="s">
        <v>269</v>
      </c>
      <c r="L9" s="11" t="s">
        <v>274</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311</v>
      </c>
      <c r="AB9" s="11" t="s">
        <v>273</v>
      </c>
      <c r="AC9" s="11" t="s">
        <v>273</v>
      </c>
      <c r="AD9" s="11" t="s">
        <v>273</v>
      </c>
      <c r="AE9" s="11" t="s">
        <v>273</v>
      </c>
      <c r="AF9" s="11" t="s">
        <v>272</v>
      </c>
      <c r="AG9" s="11" t="s">
        <v>273</v>
      </c>
      <c r="AH9" s="11" t="s">
        <v>273</v>
      </c>
      <c r="AI9" s="11" t="s">
        <v>273</v>
      </c>
      <c r="AJ9" s="11" t="s">
        <v>273</v>
      </c>
      <c r="AK9" s="11" t="s">
        <v>273</v>
      </c>
      <c r="AL9" s="11" t="s">
        <v>274</v>
      </c>
      <c r="AM9" s="11" t="s">
        <v>275</v>
      </c>
      <c r="AN9" s="39">
        <v>20</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270</v>
      </c>
      <c r="BB9" s="11" t="s">
        <v>269</v>
      </c>
      <c r="BC9" s="39" t="s">
        <v>269</v>
      </c>
      <c r="BD9" s="11" t="s">
        <v>89</v>
      </c>
      <c r="BE9" s="11" t="s">
        <v>272</v>
      </c>
      <c r="BF9" s="11" t="s">
        <v>273</v>
      </c>
      <c r="BG9" s="11" t="s">
        <v>273</v>
      </c>
      <c r="BH9" s="11" t="s">
        <v>273</v>
      </c>
      <c r="BI9" s="11" t="s">
        <v>273</v>
      </c>
      <c r="BJ9" s="11" t="s">
        <v>273</v>
      </c>
      <c r="BK9" s="11" t="s">
        <v>273</v>
      </c>
      <c r="BL9" s="11" t="s">
        <v>424</v>
      </c>
      <c r="BM9" s="11" t="s">
        <v>272</v>
      </c>
      <c r="BN9" s="11" t="s">
        <v>273</v>
      </c>
      <c r="BO9" s="11" t="s">
        <v>273</v>
      </c>
      <c r="BP9" s="11" t="s">
        <v>272</v>
      </c>
      <c r="BQ9" s="11" t="s">
        <v>273</v>
      </c>
      <c r="BR9" s="11" t="s">
        <v>273</v>
      </c>
      <c r="BS9" s="11" t="s">
        <v>273</v>
      </c>
      <c r="BT9" s="11" t="s">
        <v>272</v>
      </c>
      <c r="BU9" s="11" t="s">
        <v>273</v>
      </c>
      <c r="BV9" s="11" t="s">
        <v>273</v>
      </c>
      <c r="BW9" s="11" t="s">
        <v>273</v>
      </c>
      <c r="BX9" s="11" t="s">
        <v>269</v>
      </c>
      <c r="BY9" s="11" t="s">
        <v>269</v>
      </c>
      <c r="BZ9" s="11" t="s">
        <v>274</v>
      </c>
      <c r="CA9" s="11" t="s">
        <v>273</v>
      </c>
      <c r="CB9" s="39">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11">
        <v>0</v>
      </c>
      <c r="DC9" s="11" t="s">
        <v>274</v>
      </c>
      <c r="DD9" s="11" t="s">
        <v>273</v>
      </c>
      <c r="DE9" s="11">
        <v>0</v>
      </c>
      <c r="DF9" s="11" t="s">
        <v>274</v>
      </c>
      <c r="DG9" s="11" t="s">
        <v>269</v>
      </c>
      <c r="DH9" s="11" t="s">
        <v>276</v>
      </c>
      <c r="DI9" s="11" t="s">
        <v>269</v>
      </c>
      <c r="DJ9" s="11" t="s">
        <v>269</v>
      </c>
      <c r="DK9" s="11" t="s">
        <v>335</v>
      </c>
      <c r="DL9" s="11" t="s">
        <v>269</v>
      </c>
      <c r="DM9" s="11" t="s">
        <v>269</v>
      </c>
      <c r="DN9" s="11" t="s">
        <v>282</v>
      </c>
      <c r="DO9" s="11" t="s">
        <v>269</v>
      </c>
      <c r="DP9" s="11" t="s">
        <v>269</v>
      </c>
      <c r="DQ9" s="11" t="s">
        <v>274</v>
      </c>
      <c r="DR9" s="11">
        <v>20</v>
      </c>
      <c r="DS9" s="39">
        <v>4</v>
      </c>
      <c r="DT9" s="11" t="s">
        <v>274</v>
      </c>
      <c r="DU9" s="11">
        <v>20</v>
      </c>
      <c r="DV9" s="39">
        <v>4</v>
      </c>
      <c r="DW9" s="11" t="s">
        <v>274</v>
      </c>
      <c r="DX9" s="11">
        <v>100</v>
      </c>
      <c r="DY9" s="39">
        <v>20</v>
      </c>
      <c r="DZ9" s="11" t="s">
        <v>274</v>
      </c>
      <c r="EA9" s="11">
        <v>50</v>
      </c>
      <c r="EB9" s="39">
        <v>10</v>
      </c>
      <c r="EC9" s="11" t="s">
        <v>274</v>
      </c>
      <c r="ED9" s="11">
        <v>20</v>
      </c>
      <c r="EE9" s="39">
        <v>4</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317</v>
      </c>
      <c r="EY9" s="11">
        <v>20</v>
      </c>
      <c r="EZ9" s="39">
        <v>4</v>
      </c>
      <c r="FA9" s="11" t="s">
        <v>277</v>
      </c>
      <c r="FB9" s="11" t="s">
        <v>269</v>
      </c>
      <c r="FC9" s="11" t="s">
        <v>269</v>
      </c>
      <c r="FD9" s="11" t="s">
        <v>420</v>
      </c>
      <c r="FE9" s="11" t="s">
        <v>272</v>
      </c>
      <c r="FF9" s="11" t="s">
        <v>272</v>
      </c>
      <c r="FG9" s="11" t="s">
        <v>272</v>
      </c>
      <c r="FH9" s="11" t="s">
        <v>273</v>
      </c>
      <c r="FI9" s="11" t="s">
        <v>272</v>
      </c>
      <c r="FJ9" s="11" t="s">
        <v>273</v>
      </c>
      <c r="FK9" s="11" t="s">
        <v>273</v>
      </c>
      <c r="FL9" s="11" t="s">
        <v>269</v>
      </c>
      <c r="FM9" s="11" t="s">
        <v>269</v>
      </c>
      <c r="FN9" s="11" t="s">
        <v>278</v>
      </c>
      <c r="FO9" s="11" t="s">
        <v>269</v>
      </c>
      <c r="FP9" s="11" t="s">
        <v>269</v>
      </c>
      <c r="FQ9" s="11" t="s">
        <v>270</v>
      </c>
      <c r="FR9" s="11" t="s">
        <v>269</v>
      </c>
      <c r="FS9" s="11" t="s">
        <v>270</v>
      </c>
      <c r="FT9" s="11" t="s">
        <v>428</v>
      </c>
    </row>
    <row r="10" spans="1:176" x14ac:dyDescent="0.25">
      <c r="A10" s="11" t="s">
        <v>395</v>
      </c>
      <c r="B10" s="11" t="s">
        <v>429</v>
      </c>
      <c r="C10" s="11" t="s">
        <v>268</v>
      </c>
      <c r="D10" s="11" t="s">
        <v>289</v>
      </c>
      <c r="E10" s="11" t="s">
        <v>290</v>
      </c>
      <c r="F10" s="11" t="s">
        <v>430</v>
      </c>
      <c r="G10" s="11" t="s">
        <v>431</v>
      </c>
      <c r="H10" s="11" t="s">
        <v>429</v>
      </c>
      <c r="I10" s="11" t="s">
        <v>432</v>
      </c>
      <c r="J10" s="11" t="s">
        <v>269</v>
      </c>
      <c r="K10" s="11" t="s">
        <v>269</v>
      </c>
      <c r="L10" s="11" t="s">
        <v>274</v>
      </c>
      <c r="M10" s="11" t="s">
        <v>271</v>
      </c>
      <c r="N10" s="11" t="s">
        <v>269</v>
      </c>
      <c r="O10" s="11" t="s">
        <v>269</v>
      </c>
      <c r="P10" s="11" t="s">
        <v>269</v>
      </c>
      <c r="Q10" s="11" t="s">
        <v>269</v>
      </c>
      <c r="R10" s="11" t="s">
        <v>269</v>
      </c>
      <c r="S10" s="11" t="s">
        <v>269</v>
      </c>
      <c r="T10" s="11" t="s">
        <v>269</v>
      </c>
      <c r="U10" s="39">
        <v>4.0634920634920633</v>
      </c>
      <c r="V10" s="11" t="s">
        <v>270</v>
      </c>
      <c r="W10" s="11" t="s">
        <v>269</v>
      </c>
      <c r="X10" s="11" t="s">
        <v>269</v>
      </c>
      <c r="Y10" s="11" t="s">
        <v>269</v>
      </c>
      <c r="Z10" s="11" t="s">
        <v>269</v>
      </c>
      <c r="AA10" s="11" t="s">
        <v>312</v>
      </c>
      <c r="AB10" s="11" t="s">
        <v>272</v>
      </c>
      <c r="AC10" s="11" t="s">
        <v>273</v>
      </c>
      <c r="AD10" s="11" t="s">
        <v>273</v>
      </c>
      <c r="AE10" s="11" t="s">
        <v>273</v>
      </c>
      <c r="AF10" s="11" t="s">
        <v>273</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63</v>
      </c>
      <c r="BA10" s="11" t="s">
        <v>274</v>
      </c>
      <c r="BB10" s="11" t="s">
        <v>273</v>
      </c>
      <c r="BC10" s="39">
        <v>0</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286</v>
      </c>
      <c r="CB10" s="39">
        <v>6.3000000000000007</v>
      </c>
      <c r="CC10" s="11" t="s">
        <v>134</v>
      </c>
      <c r="CD10" s="11" t="s">
        <v>273</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286</v>
      </c>
      <c r="CV10" s="39">
        <v>6.3000000000000007</v>
      </c>
      <c r="CW10" s="11" t="s">
        <v>274</v>
      </c>
      <c r="CX10" s="11" t="s">
        <v>273</v>
      </c>
      <c r="CY10" s="39">
        <v>0</v>
      </c>
      <c r="CZ10" s="11" t="s">
        <v>274</v>
      </c>
      <c r="DA10" s="11" t="s">
        <v>273</v>
      </c>
      <c r="DB10" s="11">
        <v>0</v>
      </c>
      <c r="DC10" s="11" t="s">
        <v>274</v>
      </c>
      <c r="DD10" s="11" t="s">
        <v>273</v>
      </c>
      <c r="DE10" s="11">
        <v>0</v>
      </c>
      <c r="DF10" s="11" t="s">
        <v>274</v>
      </c>
      <c r="DG10" s="11" t="s">
        <v>269</v>
      </c>
      <c r="DH10" s="11" t="s">
        <v>282</v>
      </c>
      <c r="DI10" s="11" t="s">
        <v>269</v>
      </c>
      <c r="DJ10" s="11" t="s">
        <v>269</v>
      </c>
      <c r="DK10" s="11" t="s">
        <v>287</v>
      </c>
      <c r="DL10" s="11" t="s">
        <v>269</v>
      </c>
      <c r="DM10" s="11" t="s">
        <v>269</v>
      </c>
      <c r="DN10" s="11" t="s">
        <v>283</v>
      </c>
      <c r="DO10" s="11" t="s">
        <v>269</v>
      </c>
      <c r="DP10" s="11" t="s">
        <v>269</v>
      </c>
      <c r="DQ10" s="11" t="s">
        <v>274</v>
      </c>
      <c r="DR10" s="11">
        <v>10</v>
      </c>
      <c r="DS10" s="39">
        <v>6.3000000000000007</v>
      </c>
      <c r="DT10" s="11" t="s">
        <v>274</v>
      </c>
      <c r="DU10" s="11">
        <v>10</v>
      </c>
      <c r="DV10" s="39">
        <v>6.3000000000000007</v>
      </c>
      <c r="DW10" s="11" t="s">
        <v>274</v>
      </c>
      <c r="DX10" s="11">
        <v>100</v>
      </c>
      <c r="DY10" s="39">
        <v>63</v>
      </c>
      <c r="DZ10" s="11" t="s">
        <v>274</v>
      </c>
      <c r="EA10" s="11">
        <v>100</v>
      </c>
      <c r="EB10" s="39">
        <v>63</v>
      </c>
      <c r="EC10" s="11" t="s">
        <v>274</v>
      </c>
      <c r="ED10" s="11">
        <v>10</v>
      </c>
      <c r="EE10" s="39">
        <v>6.3000000000000007</v>
      </c>
      <c r="EF10" s="11" t="s">
        <v>274</v>
      </c>
      <c r="EG10" s="11" t="s">
        <v>273</v>
      </c>
      <c r="EH10" s="11">
        <v>100</v>
      </c>
      <c r="EI10" s="39">
        <v>63</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273</v>
      </c>
      <c r="EY10" s="11">
        <v>100</v>
      </c>
      <c r="EZ10" s="39">
        <v>63</v>
      </c>
      <c r="FA10" s="11" t="s">
        <v>388</v>
      </c>
      <c r="FB10" s="11" t="s">
        <v>269</v>
      </c>
      <c r="FC10" s="11" t="s">
        <v>269</v>
      </c>
      <c r="FD10" s="11" t="s">
        <v>124</v>
      </c>
      <c r="FE10" s="11" t="s">
        <v>273</v>
      </c>
      <c r="FF10" s="11" t="s">
        <v>273</v>
      </c>
      <c r="FG10" s="11" t="s">
        <v>272</v>
      </c>
      <c r="FH10" s="11" t="s">
        <v>273</v>
      </c>
      <c r="FI10" s="11" t="s">
        <v>273</v>
      </c>
      <c r="FJ10" s="11" t="s">
        <v>273</v>
      </c>
      <c r="FK10" s="11" t="s">
        <v>273</v>
      </c>
      <c r="FL10" s="11" t="s">
        <v>269</v>
      </c>
      <c r="FM10" s="11" t="s">
        <v>269</v>
      </c>
      <c r="FN10" s="11" t="s">
        <v>288</v>
      </c>
      <c r="FO10" s="11" t="s">
        <v>269</v>
      </c>
      <c r="FP10" s="11" t="s">
        <v>269</v>
      </c>
      <c r="FQ10" s="11" t="s">
        <v>270</v>
      </c>
      <c r="FR10" s="11" t="s">
        <v>269</v>
      </c>
      <c r="FS10" s="11" t="s">
        <v>270</v>
      </c>
      <c r="FT10" s="11" t="s">
        <v>433</v>
      </c>
    </row>
    <row r="11" spans="1:176" x14ac:dyDescent="0.25">
      <c r="A11" s="11" t="s">
        <v>395</v>
      </c>
      <c r="B11" s="11" t="s">
        <v>437</v>
      </c>
      <c r="C11" s="11" t="s">
        <v>268</v>
      </c>
      <c r="D11" s="11" t="s">
        <v>340</v>
      </c>
      <c r="E11" s="11" t="s">
        <v>341</v>
      </c>
      <c r="F11" s="11" t="s">
        <v>438</v>
      </c>
      <c r="G11" s="11" t="s">
        <v>341</v>
      </c>
      <c r="H11" s="11" t="s">
        <v>437</v>
      </c>
      <c r="I11" s="11" t="s">
        <v>341</v>
      </c>
      <c r="J11" s="11" t="s">
        <v>269</v>
      </c>
      <c r="K11" s="11" t="s">
        <v>269</v>
      </c>
      <c r="L11" s="11" t="s">
        <v>274</v>
      </c>
      <c r="M11" s="11" t="s">
        <v>271</v>
      </c>
      <c r="N11" s="11" t="s">
        <v>269</v>
      </c>
      <c r="O11" s="11" t="s">
        <v>269</v>
      </c>
      <c r="P11" s="11" t="s">
        <v>269</v>
      </c>
      <c r="Q11" s="11" t="s">
        <v>269</v>
      </c>
      <c r="R11" s="11" t="s">
        <v>269</v>
      </c>
      <c r="S11" s="11" t="s">
        <v>269</v>
      </c>
      <c r="T11" s="11" t="s">
        <v>269</v>
      </c>
      <c r="U11" s="39">
        <v>5.3</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284</v>
      </c>
      <c r="AN11" s="39">
        <v>7</v>
      </c>
      <c r="AO11" s="11" t="s">
        <v>270</v>
      </c>
      <c r="AP11" s="11" t="s">
        <v>269</v>
      </c>
      <c r="AQ11" s="11" t="s">
        <v>269</v>
      </c>
      <c r="AR11" s="11" t="s">
        <v>270</v>
      </c>
      <c r="AS11" s="11" t="s">
        <v>269</v>
      </c>
      <c r="AT11" s="11" t="s">
        <v>269</v>
      </c>
      <c r="AU11" s="11" t="s">
        <v>270</v>
      </c>
      <c r="AV11" s="11" t="s">
        <v>269</v>
      </c>
      <c r="AW11" s="11" t="s">
        <v>269</v>
      </c>
      <c r="AX11" s="11" t="s">
        <v>274</v>
      </c>
      <c r="AY11" s="11" t="s">
        <v>296</v>
      </c>
      <c r="AZ11" s="39">
        <v>3</v>
      </c>
      <c r="BA11" s="11" t="s">
        <v>270</v>
      </c>
      <c r="BB11" s="11" t="s">
        <v>269</v>
      </c>
      <c r="BC11" s="39" t="s">
        <v>269</v>
      </c>
      <c r="BD11" s="11" t="s">
        <v>89</v>
      </c>
      <c r="BE11" s="11" t="s">
        <v>272</v>
      </c>
      <c r="BF11" s="11" t="s">
        <v>273</v>
      </c>
      <c r="BG11" s="11" t="s">
        <v>273</v>
      </c>
      <c r="BH11" s="11" t="s">
        <v>273</v>
      </c>
      <c r="BI11" s="11" t="s">
        <v>273</v>
      </c>
      <c r="BJ11" s="11" t="s">
        <v>273</v>
      </c>
      <c r="BK11" s="11" t="s">
        <v>273</v>
      </c>
      <c r="BL11" s="11" t="s">
        <v>439</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296</v>
      </c>
      <c r="CB11" s="39">
        <v>3</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296</v>
      </c>
      <c r="CV11" s="39">
        <v>3</v>
      </c>
      <c r="CW11" s="11" t="s">
        <v>274</v>
      </c>
      <c r="CX11" s="11" t="s">
        <v>296</v>
      </c>
      <c r="CY11" s="39">
        <v>3</v>
      </c>
      <c r="CZ11" s="11" t="s">
        <v>270</v>
      </c>
      <c r="DA11" s="11" t="s">
        <v>269</v>
      </c>
      <c r="DB11" s="11" t="s">
        <v>269</v>
      </c>
      <c r="DC11" s="11" t="s">
        <v>274</v>
      </c>
      <c r="DD11" s="11" t="s">
        <v>273</v>
      </c>
      <c r="DE11" s="11">
        <v>0</v>
      </c>
      <c r="DF11" s="11" t="s">
        <v>274</v>
      </c>
      <c r="DG11" s="11" t="s">
        <v>269</v>
      </c>
      <c r="DH11" s="11" t="s">
        <v>276</v>
      </c>
      <c r="DI11" s="11" t="s">
        <v>269</v>
      </c>
      <c r="DJ11" s="11" t="s">
        <v>269</v>
      </c>
      <c r="DK11" s="11" t="s">
        <v>282</v>
      </c>
      <c r="DL11" s="11" t="s">
        <v>269</v>
      </c>
      <c r="DM11" s="11" t="s">
        <v>269</v>
      </c>
      <c r="DN11" s="11" t="s">
        <v>440</v>
      </c>
      <c r="DO11" s="11" t="s">
        <v>269</v>
      </c>
      <c r="DP11" s="11" t="s">
        <v>269</v>
      </c>
      <c r="DQ11" s="11" t="s">
        <v>274</v>
      </c>
      <c r="DR11" s="11">
        <v>20</v>
      </c>
      <c r="DS11" s="39">
        <v>2</v>
      </c>
      <c r="DT11" s="11" t="s">
        <v>274</v>
      </c>
      <c r="DU11" s="11">
        <v>20</v>
      </c>
      <c r="DV11" s="39">
        <v>2</v>
      </c>
      <c r="DW11" s="11" t="s">
        <v>270</v>
      </c>
      <c r="DX11" s="11" t="s">
        <v>269</v>
      </c>
      <c r="DY11" s="39" t="s">
        <v>269</v>
      </c>
      <c r="DZ11" s="11" t="s">
        <v>270</v>
      </c>
      <c r="EA11" s="11" t="s">
        <v>269</v>
      </c>
      <c r="EB11" s="39" t="s">
        <v>269</v>
      </c>
      <c r="EC11" s="11" t="s">
        <v>274</v>
      </c>
      <c r="ED11" s="11">
        <v>0</v>
      </c>
      <c r="EE11" s="39">
        <v>0</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270</v>
      </c>
      <c r="EX11" s="11" t="s">
        <v>269</v>
      </c>
      <c r="EY11" s="11" t="s">
        <v>269</v>
      </c>
      <c r="EZ11" s="39" t="s">
        <v>269</v>
      </c>
      <c r="FA11" s="11" t="s">
        <v>277</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288</v>
      </c>
      <c r="FO11" s="11" t="s">
        <v>269</v>
      </c>
      <c r="FP11" s="11" t="s">
        <v>269</v>
      </c>
      <c r="FQ11" s="11" t="s">
        <v>274</v>
      </c>
      <c r="FR11" s="11" t="s">
        <v>270</v>
      </c>
      <c r="FS11" s="11" t="s">
        <v>270</v>
      </c>
      <c r="FT11" s="11" t="s">
        <v>441</v>
      </c>
    </row>
    <row r="12" spans="1:176" x14ac:dyDescent="0.25">
      <c r="A12" s="11" t="s">
        <v>395</v>
      </c>
      <c r="B12" s="11" t="s">
        <v>442</v>
      </c>
      <c r="C12" s="11" t="s">
        <v>268</v>
      </c>
      <c r="D12" s="11" t="s">
        <v>333</v>
      </c>
      <c r="E12" s="11" t="s">
        <v>334</v>
      </c>
      <c r="F12" s="11" t="s">
        <v>349</v>
      </c>
      <c r="G12" s="11" t="s">
        <v>334</v>
      </c>
      <c r="H12" s="11" t="s">
        <v>442</v>
      </c>
      <c r="I12" s="11" t="s">
        <v>443</v>
      </c>
      <c r="J12" s="11" t="s">
        <v>444</v>
      </c>
      <c r="K12" s="11" t="s">
        <v>445</v>
      </c>
      <c r="L12" s="11" t="s">
        <v>274</v>
      </c>
      <c r="M12" s="11" t="s">
        <v>271</v>
      </c>
      <c r="N12" s="11" t="s">
        <v>269</v>
      </c>
      <c r="O12" s="11" t="s">
        <v>269</v>
      </c>
      <c r="P12" s="11" t="s">
        <v>269</v>
      </c>
      <c r="Q12" s="11" t="s">
        <v>269</v>
      </c>
      <c r="R12" s="11" t="s">
        <v>269</v>
      </c>
      <c r="S12" s="11" t="s">
        <v>269</v>
      </c>
      <c r="T12" s="11" t="s">
        <v>269</v>
      </c>
      <c r="U12" s="39">
        <v>4.1111111111111107</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9</v>
      </c>
      <c r="BA12" s="11" t="s">
        <v>274</v>
      </c>
      <c r="BB12" s="11" t="s">
        <v>273</v>
      </c>
      <c r="BC12" s="39">
        <v>0</v>
      </c>
      <c r="BD12" s="11" t="s">
        <v>89</v>
      </c>
      <c r="BE12" s="11" t="s">
        <v>272</v>
      </c>
      <c r="BF12" s="11" t="s">
        <v>273</v>
      </c>
      <c r="BG12" s="11" t="s">
        <v>273</v>
      </c>
      <c r="BH12" s="11" t="s">
        <v>273</v>
      </c>
      <c r="BI12" s="11" t="s">
        <v>273</v>
      </c>
      <c r="BJ12" s="11" t="s">
        <v>273</v>
      </c>
      <c r="BK12" s="11" t="s">
        <v>273</v>
      </c>
      <c r="BL12" s="11" t="s">
        <v>294</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446</v>
      </c>
      <c r="CD12" s="11" t="s">
        <v>273</v>
      </c>
      <c r="CE12" s="11" t="s">
        <v>273</v>
      </c>
      <c r="CF12" s="11" t="s">
        <v>273</v>
      </c>
      <c r="CG12" s="11" t="s">
        <v>272</v>
      </c>
      <c r="CH12" s="11" t="s">
        <v>273</v>
      </c>
      <c r="CI12" s="11" t="s">
        <v>272</v>
      </c>
      <c r="CJ12" s="11" t="s">
        <v>273</v>
      </c>
      <c r="CK12" s="11" t="s">
        <v>273</v>
      </c>
      <c r="CL12" s="11" t="s">
        <v>273</v>
      </c>
      <c r="CM12" s="11" t="s">
        <v>273</v>
      </c>
      <c r="CN12" s="11" t="s">
        <v>273</v>
      </c>
      <c r="CO12" s="11" t="s">
        <v>273</v>
      </c>
      <c r="CP12" s="11" t="s">
        <v>273</v>
      </c>
      <c r="CQ12" s="11" t="s">
        <v>273</v>
      </c>
      <c r="CR12" s="11" t="s">
        <v>269</v>
      </c>
      <c r="CS12" s="11" t="s">
        <v>269</v>
      </c>
      <c r="CT12" s="11" t="s">
        <v>274</v>
      </c>
      <c r="CU12" s="11" t="s">
        <v>318</v>
      </c>
      <c r="CV12" s="39">
        <v>1.8</v>
      </c>
      <c r="CW12" s="11" t="s">
        <v>274</v>
      </c>
      <c r="CX12" s="11" t="s">
        <v>273</v>
      </c>
      <c r="CY12" s="39">
        <v>0</v>
      </c>
      <c r="CZ12" s="11" t="s">
        <v>274</v>
      </c>
      <c r="DA12" s="11" t="s">
        <v>273</v>
      </c>
      <c r="DB12" s="11">
        <v>0</v>
      </c>
      <c r="DC12" s="11" t="s">
        <v>274</v>
      </c>
      <c r="DD12" s="11" t="s">
        <v>273</v>
      </c>
      <c r="DE12" s="11">
        <v>0</v>
      </c>
      <c r="DF12" s="11" t="s">
        <v>274</v>
      </c>
      <c r="DG12" s="11" t="s">
        <v>269</v>
      </c>
      <c r="DH12" s="11" t="s">
        <v>276</v>
      </c>
      <c r="DI12" s="11" t="s">
        <v>269</v>
      </c>
      <c r="DJ12" s="11" t="s">
        <v>269</v>
      </c>
      <c r="DK12" s="11" t="s">
        <v>282</v>
      </c>
      <c r="DL12" s="11" t="s">
        <v>269</v>
      </c>
      <c r="DM12" s="11" t="s">
        <v>269</v>
      </c>
      <c r="DN12" s="11" t="s">
        <v>322</v>
      </c>
      <c r="DO12" s="11" t="s">
        <v>269</v>
      </c>
      <c r="DP12" s="11" t="s">
        <v>269</v>
      </c>
      <c r="DQ12" s="11" t="s">
        <v>274</v>
      </c>
      <c r="DR12" s="11">
        <v>20</v>
      </c>
      <c r="DS12" s="39">
        <v>1.8</v>
      </c>
      <c r="DT12" s="11" t="s">
        <v>274</v>
      </c>
      <c r="DU12" s="11">
        <v>20</v>
      </c>
      <c r="DV12" s="39">
        <v>1.8</v>
      </c>
      <c r="DW12" s="11" t="s">
        <v>274</v>
      </c>
      <c r="DX12" s="11">
        <v>100</v>
      </c>
      <c r="DY12" s="39">
        <v>9</v>
      </c>
      <c r="DZ12" s="11" t="s">
        <v>274</v>
      </c>
      <c r="EA12" s="11">
        <v>20</v>
      </c>
      <c r="EB12" s="39">
        <v>1.8</v>
      </c>
      <c r="EC12" s="11" t="s">
        <v>274</v>
      </c>
      <c r="ED12" s="11">
        <v>20</v>
      </c>
      <c r="EE12" s="39">
        <v>1.8</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350</v>
      </c>
      <c r="FE12" s="11" t="s">
        <v>272</v>
      </c>
      <c r="FF12" s="11" t="s">
        <v>272</v>
      </c>
      <c r="FG12" s="11" t="s">
        <v>272</v>
      </c>
      <c r="FH12" s="11" t="s">
        <v>272</v>
      </c>
      <c r="FI12" s="11" t="s">
        <v>273</v>
      </c>
      <c r="FJ12" s="11" t="s">
        <v>273</v>
      </c>
      <c r="FK12" s="11" t="s">
        <v>273</v>
      </c>
      <c r="FL12" s="11" t="s">
        <v>269</v>
      </c>
      <c r="FM12" s="11" t="s">
        <v>269</v>
      </c>
      <c r="FN12" s="11" t="s">
        <v>288</v>
      </c>
      <c r="FO12" s="11" t="s">
        <v>269</v>
      </c>
      <c r="FP12" s="11" t="s">
        <v>269</v>
      </c>
      <c r="FQ12" s="11" t="s">
        <v>274</v>
      </c>
      <c r="FR12" s="11" t="s">
        <v>270</v>
      </c>
      <c r="FS12" s="11" t="s">
        <v>274</v>
      </c>
      <c r="FT12" s="11" t="s">
        <v>447</v>
      </c>
    </row>
    <row r="13" spans="1:176" x14ac:dyDescent="0.25">
      <c r="A13" s="11" t="s">
        <v>395</v>
      </c>
      <c r="B13" s="11" t="s">
        <v>348</v>
      </c>
      <c r="C13" s="11" t="s">
        <v>268</v>
      </c>
      <c r="D13" s="11" t="s">
        <v>333</v>
      </c>
      <c r="E13" s="11" t="s">
        <v>334</v>
      </c>
      <c r="F13" s="11" t="s">
        <v>349</v>
      </c>
      <c r="G13" s="11" t="s">
        <v>334</v>
      </c>
      <c r="H13" s="11" t="s">
        <v>348</v>
      </c>
      <c r="I13" s="11" t="s">
        <v>334</v>
      </c>
      <c r="J13" s="11" t="s">
        <v>269</v>
      </c>
      <c r="K13" s="11" t="s">
        <v>269</v>
      </c>
      <c r="L13" s="11" t="s">
        <v>274</v>
      </c>
      <c r="M13" s="11" t="s">
        <v>271</v>
      </c>
      <c r="N13" s="11" t="s">
        <v>269</v>
      </c>
      <c r="O13" s="11" t="s">
        <v>269</v>
      </c>
      <c r="P13" s="11" t="s">
        <v>269</v>
      </c>
      <c r="Q13" s="11" t="s">
        <v>269</v>
      </c>
      <c r="R13" s="11" t="s">
        <v>269</v>
      </c>
      <c r="S13" s="11" t="s">
        <v>269</v>
      </c>
      <c r="T13" s="11" t="s">
        <v>269</v>
      </c>
      <c r="U13" s="39">
        <v>4.125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362</v>
      </c>
      <c r="AN13" s="39">
        <v>4.8</v>
      </c>
      <c r="AO13" s="11" t="s">
        <v>274</v>
      </c>
      <c r="AP13" s="11" t="s">
        <v>273</v>
      </c>
      <c r="AQ13" s="11">
        <v>0</v>
      </c>
      <c r="AR13" s="11" t="s">
        <v>274</v>
      </c>
      <c r="AS13" s="11" t="s">
        <v>273</v>
      </c>
      <c r="AT13" s="11">
        <v>0</v>
      </c>
      <c r="AU13" s="11" t="s">
        <v>274</v>
      </c>
      <c r="AV13" s="11" t="s">
        <v>273</v>
      </c>
      <c r="AW13" s="11">
        <v>0</v>
      </c>
      <c r="AX13" s="11" t="s">
        <v>274</v>
      </c>
      <c r="AY13" s="11" t="s">
        <v>363</v>
      </c>
      <c r="AZ13" s="39">
        <v>3.2</v>
      </c>
      <c r="BA13" s="11" t="s">
        <v>274</v>
      </c>
      <c r="BB13" s="11" t="s">
        <v>273</v>
      </c>
      <c r="BC13" s="39">
        <v>0</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448</v>
      </c>
      <c r="CD13" s="11" t="s">
        <v>272</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286</v>
      </c>
      <c r="CV13" s="39">
        <v>0.8</v>
      </c>
      <c r="CW13" s="11" t="s">
        <v>274</v>
      </c>
      <c r="CX13" s="11" t="s">
        <v>273</v>
      </c>
      <c r="CY13" s="39">
        <v>0</v>
      </c>
      <c r="CZ13" s="11" t="s">
        <v>274</v>
      </c>
      <c r="DA13" s="11" t="s">
        <v>273</v>
      </c>
      <c r="DB13" s="11">
        <v>0</v>
      </c>
      <c r="DC13" s="11" t="s">
        <v>274</v>
      </c>
      <c r="DD13" s="11" t="s">
        <v>273</v>
      </c>
      <c r="DE13" s="11">
        <v>0</v>
      </c>
      <c r="DF13" s="11" t="s">
        <v>274</v>
      </c>
      <c r="DG13" s="11" t="s">
        <v>269</v>
      </c>
      <c r="DH13" s="11" t="s">
        <v>276</v>
      </c>
      <c r="DI13" s="11" t="s">
        <v>269</v>
      </c>
      <c r="DJ13" s="11" t="s">
        <v>269</v>
      </c>
      <c r="DK13" s="11" t="s">
        <v>285</v>
      </c>
      <c r="DL13" s="11" t="s">
        <v>269</v>
      </c>
      <c r="DM13" s="11" t="s">
        <v>269</v>
      </c>
      <c r="DN13" s="11" t="s">
        <v>282</v>
      </c>
      <c r="DO13" s="11" t="s">
        <v>269</v>
      </c>
      <c r="DP13" s="11" t="s">
        <v>269</v>
      </c>
      <c r="DQ13" s="11" t="s">
        <v>274</v>
      </c>
      <c r="DR13" s="11">
        <v>20</v>
      </c>
      <c r="DS13" s="39">
        <v>1.6</v>
      </c>
      <c r="DT13" s="11" t="s">
        <v>274</v>
      </c>
      <c r="DU13" s="11">
        <v>10</v>
      </c>
      <c r="DV13" s="39">
        <v>0.8</v>
      </c>
      <c r="DW13" s="11" t="s">
        <v>274</v>
      </c>
      <c r="DX13" s="11">
        <v>100</v>
      </c>
      <c r="DY13" s="39">
        <v>8</v>
      </c>
      <c r="DZ13" s="11" t="s">
        <v>274</v>
      </c>
      <c r="EA13" s="11">
        <v>20</v>
      </c>
      <c r="EB13" s="39">
        <v>1.6</v>
      </c>
      <c r="EC13" s="11" t="s">
        <v>274</v>
      </c>
      <c r="ED13" s="11">
        <v>20</v>
      </c>
      <c r="EE13" s="39">
        <v>1.6</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350</v>
      </c>
      <c r="FE13" s="11" t="s">
        <v>272</v>
      </c>
      <c r="FF13" s="11" t="s">
        <v>272</v>
      </c>
      <c r="FG13" s="11" t="s">
        <v>272</v>
      </c>
      <c r="FH13" s="11" t="s">
        <v>272</v>
      </c>
      <c r="FI13" s="11" t="s">
        <v>273</v>
      </c>
      <c r="FJ13" s="11" t="s">
        <v>273</v>
      </c>
      <c r="FK13" s="11" t="s">
        <v>273</v>
      </c>
      <c r="FL13" s="11" t="s">
        <v>269</v>
      </c>
      <c r="FM13" s="11" t="s">
        <v>269</v>
      </c>
      <c r="FN13" s="11" t="s">
        <v>288</v>
      </c>
      <c r="FO13" s="11" t="s">
        <v>269</v>
      </c>
      <c r="FP13" s="11" t="s">
        <v>269</v>
      </c>
      <c r="FQ13" s="11" t="s">
        <v>274</v>
      </c>
      <c r="FR13" s="11" t="s">
        <v>270</v>
      </c>
      <c r="FS13" s="11" t="s">
        <v>274</v>
      </c>
      <c r="FT13" s="11" t="s">
        <v>449</v>
      </c>
    </row>
    <row r="14" spans="1:176" x14ac:dyDescent="0.25">
      <c r="A14" s="11" t="s">
        <v>395</v>
      </c>
      <c r="B14" s="11" t="s">
        <v>450</v>
      </c>
      <c r="C14" s="11" t="s">
        <v>268</v>
      </c>
      <c r="D14" s="11" t="s">
        <v>333</v>
      </c>
      <c r="E14" s="11" t="s">
        <v>334</v>
      </c>
      <c r="F14" s="11" t="s">
        <v>349</v>
      </c>
      <c r="G14" s="11" t="s">
        <v>334</v>
      </c>
      <c r="H14" s="11" t="s">
        <v>450</v>
      </c>
      <c r="I14" s="11" t="s">
        <v>451</v>
      </c>
      <c r="J14" s="11" t="s">
        <v>269</v>
      </c>
      <c r="K14" s="11" t="s">
        <v>269</v>
      </c>
      <c r="L14" s="11" t="s">
        <v>274</v>
      </c>
      <c r="M14" s="11" t="s">
        <v>271</v>
      </c>
      <c r="N14" s="11" t="s">
        <v>269</v>
      </c>
      <c r="O14" s="11" t="s">
        <v>269</v>
      </c>
      <c r="P14" s="11" t="s">
        <v>269</v>
      </c>
      <c r="Q14" s="11" t="s">
        <v>269</v>
      </c>
      <c r="R14" s="11" t="s">
        <v>269</v>
      </c>
      <c r="S14" s="11" t="s">
        <v>269</v>
      </c>
      <c r="T14" s="11" t="s">
        <v>269</v>
      </c>
      <c r="U14" s="39">
        <v>4.5714285714285712</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7</v>
      </c>
      <c r="BA14" s="11" t="s">
        <v>274</v>
      </c>
      <c r="BB14" s="11" t="s">
        <v>273</v>
      </c>
      <c r="BC14" s="39">
        <v>0</v>
      </c>
      <c r="BD14" s="11" t="s">
        <v>89</v>
      </c>
      <c r="BE14" s="11" t="s">
        <v>272</v>
      </c>
      <c r="BF14" s="11" t="s">
        <v>273</v>
      </c>
      <c r="BG14" s="11" t="s">
        <v>273</v>
      </c>
      <c r="BH14" s="11" t="s">
        <v>273</v>
      </c>
      <c r="BI14" s="11" t="s">
        <v>273</v>
      </c>
      <c r="BJ14" s="11" t="s">
        <v>273</v>
      </c>
      <c r="BK14" s="11" t="s">
        <v>273</v>
      </c>
      <c r="BL14" s="11" t="s">
        <v>97</v>
      </c>
      <c r="BM14" s="11" t="s">
        <v>273</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318</v>
      </c>
      <c r="CV14" s="39">
        <v>1.4000000000000001</v>
      </c>
      <c r="CW14" s="11" t="s">
        <v>274</v>
      </c>
      <c r="CX14" s="11" t="s">
        <v>273</v>
      </c>
      <c r="CY14" s="39">
        <v>0</v>
      </c>
      <c r="CZ14" s="11" t="s">
        <v>274</v>
      </c>
      <c r="DA14" s="11" t="s">
        <v>273</v>
      </c>
      <c r="DB14" s="11">
        <v>0</v>
      </c>
      <c r="DC14" s="11" t="s">
        <v>274</v>
      </c>
      <c r="DD14" s="11" t="s">
        <v>273</v>
      </c>
      <c r="DE14" s="11">
        <v>0</v>
      </c>
      <c r="DF14" s="11" t="s">
        <v>274</v>
      </c>
      <c r="DG14" s="11" t="s">
        <v>269</v>
      </c>
      <c r="DH14" s="11" t="s">
        <v>282</v>
      </c>
      <c r="DI14" s="11" t="s">
        <v>269</v>
      </c>
      <c r="DJ14" s="11" t="s">
        <v>269</v>
      </c>
      <c r="DK14" s="11" t="s">
        <v>322</v>
      </c>
      <c r="DL14" s="11" t="s">
        <v>269</v>
      </c>
      <c r="DM14" s="11" t="s">
        <v>269</v>
      </c>
      <c r="DN14" s="11" t="s">
        <v>285</v>
      </c>
      <c r="DO14" s="11" t="s">
        <v>269</v>
      </c>
      <c r="DP14" s="11" t="s">
        <v>269</v>
      </c>
      <c r="DQ14" s="11" t="s">
        <v>274</v>
      </c>
      <c r="DR14" s="11">
        <v>10</v>
      </c>
      <c r="DS14" s="39">
        <v>0.70000000000000007</v>
      </c>
      <c r="DT14" s="11" t="s">
        <v>274</v>
      </c>
      <c r="DU14" s="11">
        <v>0</v>
      </c>
      <c r="DV14" s="39">
        <v>0</v>
      </c>
      <c r="DW14" s="11" t="s">
        <v>274</v>
      </c>
      <c r="DX14" s="11">
        <v>100</v>
      </c>
      <c r="DY14" s="39">
        <v>7</v>
      </c>
      <c r="DZ14" s="11" t="s">
        <v>274</v>
      </c>
      <c r="EA14" s="11">
        <v>10</v>
      </c>
      <c r="EB14" s="39">
        <v>0.70000000000000007</v>
      </c>
      <c r="EC14" s="11" t="s">
        <v>274</v>
      </c>
      <c r="ED14" s="11">
        <v>20</v>
      </c>
      <c r="EE14" s="39">
        <v>1.4000000000000001</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452</v>
      </c>
      <c r="FE14" s="11" t="s">
        <v>272</v>
      </c>
      <c r="FF14" s="11" t="s">
        <v>272</v>
      </c>
      <c r="FG14" s="11" t="s">
        <v>272</v>
      </c>
      <c r="FH14" s="11" t="s">
        <v>272</v>
      </c>
      <c r="FI14" s="11" t="s">
        <v>273</v>
      </c>
      <c r="FJ14" s="11" t="s">
        <v>273</v>
      </c>
      <c r="FK14" s="11" t="s">
        <v>273</v>
      </c>
      <c r="FL14" s="11" t="s">
        <v>269</v>
      </c>
      <c r="FM14" s="11" t="s">
        <v>269</v>
      </c>
      <c r="FN14" s="11" t="s">
        <v>288</v>
      </c>
      <c r="FO14" s="11" t="s">
        <v>269</v>
      </c>
      <c r="FP14" s="11" t="s">
        <v>269</v>
      </c>
      <c r="FQ14" s="11" t="s">
        <v>270</v>
      </c>
      <c r="FR14" s="11" t="s">
        <v>269</v>
      </c>
      <c r="FS14" s="11" t="s">
        <v>274</v>
      </c>
      <c r="FT14" s="11" t="s">
        <v>453</v>
      </c>
    </row>
    <row r="15" spans="1:176" x14ac:dyDescent="0.25">
      <c r="A15" s="11" t="s">
        <v>395</v>
      </c>
      <c r="B15" s="11" t="s">
        <v>320</v>
      </c>
      <c r="C15" s="11" t="s">
        <v>268</v>
      </c>
      <c r="D15" s="11" t="s">
        <v>289</v>
      </c>
      <c r="E15" s="11" t="s">
        <v>290</v>
      </c>
      <c r="F15" s="11" t="s">
        <v>308</v>
      </c>
      <c r="G15" s="11" t="s">
        <v>290</v>
      </c>
      <c r="H15" s="11" t="s">
        <v>320</v>
      </c>
      <c r="I15" s="11" t="s">
        <v>321</v>
      </c>
      <c r="J15" s="11" t="s">
        <v>269</v>
      </c>
      <c r="K15" s="11" t="s">
        <v>269</v>
      </c>
      <c r="L15" s="11" t="s">
        <v>274</v>
      </c>
      <c r="M15" s="11" t="s">
        <v>271</v>
      </c>
      <c r="N15" s="11" t="s">
        <v>269</v>
      </c>
      <c r="O15" s="11" t="s">
        <v>269</v>
      </c>
      <c r="P15" s="11" t="s">
        <v>269</v>
      </c>
      <c r="Q15" s="11" t="s">
        <v>269</v>
      </c>
      <c r="R15" s="11" t="s">
        <v>269</v>
      </c>
      <c r="S15" s="11" t="s">
        <v>269</v>
      </c>
      <c r="T15" s="11" t="s">
        <v>269</v>
      </c>
      <c r="U15" s="39">
        <v>5.2666666666666666</v>
      </c>
      <c r="V15" s="11" t="s">
        <v>270</v>
      </c>
      <c r="W15" s="11" t="s">
        <v>269</v>
      </c>
      <c r="X15" s="11" t="s">
        <v>269</v>
      </c>
      <c r="Y15" s="11" t="s">
        <v>269</v>
      </c>
      <c r="Z15" s="11" t="s">
        <v>269</v>
      </c>
      <c r="AA15" s="11" t="s">
        <v>313</v>
      </c>
      <c r="AB15" s="11" t="s">
        <v>272</v>
      </c>
      <c r="AC15" s="11" t="s">
        <v>273</v>
      </c>
      <c r="AD15" s="11" t="s">
        <v>273</v>
      </c>
      <c r="AE15" s="11" t="s">
        <v>273</v>
      </c>
      <c r="AF15" s="11" t="s">
        <v>272</v>
      </c>
      <c r="AG15" s="11" t="s">
        <v>273</v>
      </c>
      <c r="AH15" s="11" t="s">
        <v>273</v>
      </c>
      <c r="AI15" s="11" t="s">
        <v>273</v>
      </c>
      <c r="AJ15" s="11" t="s">
        <v>273</v>
      </c>
      <c r="AK15" s="11" t="s">
        <v>273</v>
      </c>
      <c r="AL15" s="11" t="s">
        <v>274</v>
      </c>
      <c r="AM15" s="11" t="s">
        <v>319</v>
      </c>
      <c r="AN15" s="39">
        <v>11.25</v>
      </c>
      <c r="AO15" s="11" t="s">
        <v>274</v>
      </c>
      <c r="AP15" s="11" t="s">
        <v>273</v>
      </c>
      <c r="AQ15" s="11">
        <v>0</v>
      </c>
      <c r="AR15" s="11" t="s">
        <v>274</v>
      </c>
      <c r="AS15" s="11" t="s">
        <v>273</v>
      </c>
      <c r="AT15" s="11">
        <v>0</v>
      </c>
      <c r="AU15" s="11" t="s">
        <v>274</v>
      </c>
      <c r="AV15" s="11" t="s">
        <v>273</v>
      </c>
      <c r="AW15" s="11">
        <v>0</v>
      </c>
      <c r="AX15" s="11" t="s">
        <v>274</v>
      </c>
      <c r="AY15" s="11" t="s">
        <v>315</v>
      </c>
      <c r="AZ15" s="39">
        <v>2.25</v>
      </c>
      <c r="BA15" s="11" t="s">
        <v>274</v>
      </c>
      <c r="BB15" s="11" t="s">
        <v>286</v>
      </c>
      <c r="BC15" s="39">
        <v>1.5</v>
      </c>
      <c r="BD15" s="11" t="s">
        <v>89</v>
      </c>
      <c r="BE15" s="11" t="s">
        <v>272</v>
      </c>
      <c r="BF15" s="11" t="s">
        <v>273</v>
      </c>
      <c r="BG15" s="11" t="s">
        <v>273</v>
      </c>
      <c r="BH15" s="11" t="s">
        <v>273</v>
      </c>
      <c r="BI15" s="11" t="s">
        <v>273</v>
      </c>
      <c r="BJ15" s="11" t="s">
        <v>273</v>
      </c>
      <c r="BK15" s="11" t="s">
        <v>273</v>
      </c>
      <c r="BL15" s="11" t="s">
        <v>454</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352</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316</v>
      </c>
      <c r="CV15" s="39">
        <v>3.75</v>
      </c>
      <c r="CW15" s="11" t="s">
        <v>274</v>
      </c>
      <c r="CX15" s="11" t="s">
        <v>316</v>
      </c>
      <c r="CY15" s="39">
        <v>3.75</v>
      </c>
      <c r="CZ15" s="11" t="s">
        <v>274</v>
      </c>
      <c r="DA15" s="11" t="s">
        <v>315</v>
      </c>
      <c r="DB15" s="39">
        <v>2.25</v>
      </c>
      <c r="DC15" s="11" t="s">
        <v>274</v>
      </c>
      <c r="DD15" s="11" t="s">
        <v>273</v>
      </c>
      <c r="DE15" s="11">
        <v>0</v>
      </c>
      <c r="DF15" s="11" t="s">
        <v>274</v>
      </c>
      <c r="DG15" s="11" t="s">
        <v>269</v>
      </c>
      <c r="DH15" s="11" t="s">
        <v>276</v>
      </c>
      <c r="DI15" s="11" t="s">
        <v>269</v>
      </c>
      <c r="DJ15" s="11" t="s">
        <v>269</v>
      </c>
      <c r="DK15" s="11" t="s">
        <v>282</v>
      </c>
      <c r="DL15" s="11" t="s">
        <v>269</v>
      </c>
      <c r="DM15" s="11" t="s">
        <v>269</v>
      </c>
      <c r="DN15" s="11" t="s">
        <v>283</v>
      </c>
      <c r="DO15" s="11" t="s">
        <v>269</v>
      </c>
      <c r="DP15" s="11" t="s">
        <v>269</v>
      </c>
      <c r="DQ15" s="11" t="s">
        <v>274</v>
      </c>
      <c r="DR15" s="11">
        <v>20</v>
      </c>
      <c r="DS15" s="39">
        <v>3</v>
      </c>
      <c r="DT15" s="11" t="s">
        <v>274</v>
      </c>
      <c r="DU15" s="11">
        <v>20</v>
      </c>
      <c r="DV15" s="39">
        <v>3</v>
      </c>
      <c r="DW15" s="11" t="s">
        <v>274</v>
      </c>
      <c r="DX15" s="11">
        <v>100</v>
      </c>
      <c r="DY15" s="39">
        <v>15</v>
      </c>
      <c r="DZ15" s="11" t="s">
        <v>274</v>
      </c>
      <c r="EA15" s="11">
        <v>15</v>
      </c>
      <c r="EB15" s="39">
        <v>2.25</v>
      </c>
      <c r="EC15" s="11" t="s">
        <v>274</v>
      </c>
      <c r="ED15" s="11">
        <v>15</v>
      </c>
      <c r="EE15" s="39">
        <v>2.25</v>
      </c>
      <c r="EF15" s="11" t="s">
        <v>274</v>
      </c>
      <c r="EG15" s="11" t="s">
        <v>297</v>
      </c>
      <c r="EH15" s="11">
        <v>10</v>
      </c>
      <c r="EI15" s="39">
        <v>1.5</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351</v>
      </c>
      <c r="EY15" s="11">
        <v>15</v>
      </c>
      <c r="EZ15" s="39">
        <v>2.25</v>
      </c>
      <c r="FA15" s="11" t="s">
        <v>277</v>
      </c>
      <c r="FB15" s="11" t="s">
        <v>269</v>
      </c>
      <c r="FC15" s="11" t="s">
        <v>269</v>
      </c>
      <c r="FD15" s="11" t="s">
        <v>326</v>
      </c>
      <c r="FE15" s="11" t="s">
        <v>272</v>
      </c>
      <c r="FF15" s="11" t="s">
        <v>273</v>
      </c>
      <c r="FG15" s="11" t="s">
        <v>272</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455</v>
      </c>
    </row>
    <row r="16" spans="1:176" x14ac:dyDescent="0.25">
      <c r="A16" s="11" t="s">
        <v>395</v>
      </c>
      <c r="B16" s="11" t="s">
        <v>456</v>
      </c>
      <c r="C16" s="11" t="s">
        <v>268</v>
      </c>
      <c r="D16" s="11" t="s">
        <v>289</v>
      </c>
      <c r="E16" s="11" t="s">
        <v>290</v>
      </c>
      <c r="F16" s="11" t="s">
        <v>308</v>
      </c>
      <c r="G16" s="11" t="s">
        <v>290</v>
      </c>
      <c r="H16" s="11" t="s">
        <v>456</v>
      </c>
      <c r="I16" s="11" t="s">
        <v>457</v>
      </c>
      <c r="J16" s="11" t="s">
        <v>269</v>
      </c>
      <c r="K16" s="11" t="s">
        <v>269</v>
      </c>
      <c r="L16" s="11" t="s">
        <v>274</v>
      </c>
      <c r="M16" s="11" t="s">
        <v>271</v>
      </c>
      <c r="N16" s="11" t="s">
        <v>269</v>
      </c>
      <c r="O16" s="11" t="s">
        <v>269</v>
      </c>
      <c r="P16" s="11" t="s">
        <v>269</v>
      </c>
      <c r="Q16" s="11" t="s">
        <v>269</v>
      </c>
      <c r="R16" s="11" t="s">
        <v>269</v>
      </c>
      <c r="S16" s="11" t="s">
        <v>269</v>
      </c>
      <c r="T16" s="11" t="s">
        <v>269</v>
      </c>
      <c r="U16" s="39">
        <v>5.6</v>
      </c>
      <c r="V16" s="11" t="s">
        <v>270</v>
      </c>
      <c r="W16" s="11" t="s">
        <v>269</v>
      </c>
      <c r="X16" s="11" t="s">
        <v>269</v>
      </c>
      <c r="Y16" s="11" t="s">
        <v>269</v>
      </c>
      <c r="Z16" s="11" t="s">
        <v>269</v>
      </c>
      <c r="AA16" s="11" t="s">
        <v>313</v>
      </c>
      <c r="AB16" s="11" t="s">
        <v>272</v>
      </c>
      <c r="AC16" s="11" t="s">
        <v>273</v>
      </c>
      <c r="AD16" s="11" t="s">
        <v>273</v>
      </c>
      <c r="AE16" s="11" t="s">
        <v>273</v>
      </c>
      <c r="AF16" s="11" t="s">
        <v>272</v>
      </c>
      <c r="AG16" s="11" t="s">
        <v>273</v>
      </c>
      <c r="AH16" s="11" t="s">
        <v>273</v>
      </c>
      <c r="AI16" s="11" t="s">
        <v>273</v>
      </c>
      <c r="AJ16" s="11" t="s">
        <v>273</v>
      </c>
      <c r="AK16" s="11" t="s">
        <v>273</v>
      </c>
      <c r="AL16" s="11" t="s">
        <v>274</v>
      </c>
      <c r="AM16" s="11" t="s">
        <v>286</v>
      </c>
      <c r="AN16" s="39">
        <v>1</v>
      </c>
      <c r="AO16" s="11" t="s">
        <v>274</v>
      </c>
      <c r="AP16" s="11" t="s">
        <v>273</v>
      </c>
      <c r="AQ16" s="11">
        <v>0</v>
      </c>
      <c r="AR16" s="11" t="s">
        <v>274</v>
      </c>
      <c r="AS16" s="11" t="s">
        <v>273</v>
      </c>
      <c r="AT16" s="11">
        <v>0</v>
      </c>
      <c r="AU16" s="11" t="s">
        <v>274</v>
      </c>
      <c r="AV16" s="11" t="s">
        <v>273</v>
      </c>
      <c r="AW16" s="11">
        <v>0</v>
      </c>
      <c r="AX16" s="11" t="s">
        <v>274</v>
      </c>
      <c r="AY16" s="11" t="s">
        <v>297</v>
      </c>
      <c r="AZ16" s="39">
        <v>9</v>
      </c>
      <c r="BA16" s="11" t="s">
        <v>274</v>
      </c>
      <c r="BB16" s="11" t="s">
        <v>273</v>
      </c>
      <c r="BC16" s="39">
        <v>0</v>
      </c>
      <c r="BD16" s="11" t="s">
        <v>89</v>
      </c>
      <c r="BE16" s="11" t="s">
        <v>272</v>
      </c>
      <c r="BF16" s="11" t="s">
        <v>273</v>
      </c>
      <c r="BG16" s="11" t="s">
        <v>273</v>
      </c>
      <c r="BH16" s="11" t="s">
        <v>273</v>
      </c>
      <c r="BI16" s="11" t="s">
        <v>273</v>
      </c>
      <c r="BJ16" s="11" t="s">
        <v>273</v>
      </c>
      <c r="BK16" s="11" t="s">
        <v>273</v>
      </c>
      <c r="BL16" s="11" t="s">
        <v>424</v>
      </c>
      <c r="BM16" s="11" t="s">
        <v>272</v>
      </c>
      <c r="BN16" s="11" t="s">
        <v>273</v>
      </c>
      <c r="BO16" s="11" t="s">
        <v>273</v>
      </c>
      <c r="BP16" s="11" t="s">
        <v>272</v>
      </c>
      <c r="BQ16" s="11" t="s">
        <v>273</v>
      </c>
      <c r="BR16" s="11" t="s">
        <v>273</v>
      </c>
      <c r="BS16" s="11" t="s">
        <v>273</v>
      </c>
      <c r="BT16" s="11" t="s">
        <v>272</v>
      </c>
      <c r="BU16" s="11" t="s">
        <v>273</v>
      </c>
      <c r="BV16" s="11" t="s">
        <v>273</v>
      </c>
      <c r="BW16" s="11" t="s">
        <v>273</v>
      </c>
      <c r="BX16" s="11" t="s">
        <v>269</v>
      </c>
      <c r="BY16" s="11" t="s">
        <v>269</v>
      </c>
      <c r="BZ16" s="11" t="s">
        <v>274</v>
      </c>
      <c r="CA16" s="11" t="s">
        <v>273</v>
      </c>
      <c r="CB16" s="39">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296</v>
      </c>
      <c r="CV16" s="39">
        <v>3</v>
      </c>
      <c r="CW16" s="11" t="s">
        <v>274</v>
      </c>
      <c r="CX16" s="11" t="s">
        <v>296</v>
      </c>
      <c r="CY16" s="39">
        <v>3</v>
      </c>
      <c r="CZ16" s="11" t="s">
        <v>274</v>
      </c>
      <c r="DA16" s="11" t="s">
        <v>363</v>
      </c>
      <c r="DB16" s="39">
        <v>4</v>
      </c>
      <c r="DC16" s="11" t="s">
        <v>274</v>
      </c>
      <c r="DD16" s="11" t="s">
        <v>273</v>
      </c>
      <c r="DE16" s="11">
        <v>0</v>
      </c>
      <c r="DF16" s="11" t="s">
        <v>274</v>
      </c>
      <c r="DG16" s="11" t="s">
        <v>269</v>
      </c>
      <c r="DH16" s="11" t="s">
        <v>276</v>
      </c>
      <c r="DI16" s="11" t="s">
        <v>269</v>
      </c>
      <c r="DJ16" s="11" t="s">
        <v>269</v>
      </c>
      <c r="DK16" s="11" t="s">
        <v>282</v>
      </c>
      <c r="DL16" s="11" t="s">
        <v>269</v>
      </c>
      <c r="DM16" s="11" t="s">
        <v>269</v>
      </c>
      <c r="DN16" s="11" t="s">
        <v>322</v>
      </c>
      <c r="DO16" s="11" t="s">
        <v>269</v>
      </c>
      <c r="DP16" s="11" t="s">
        <v>269</v>
      </c>
      <c r="DQ16" s="11" t="s">
        <v>274</v>
      </c>
      <c r="DR16" s="11">
        <v>30</v>
      </c>
      <c r="DS16" s="39">
        <v>3</v>
      </c>
      <c r="DT16" s="11" t="s">
        <v>274</v>
      </c>
      <c r="DU16" s="11">
        <v>20</v>
      </c>
      <c r="DV16" s="39">
        <v>2</v>
      </c>
      <c r="DW16" s="11" t="s">
        <v>274</v>
      </c>
      <c r="DX16" s="11">
        <v>100</v>
      </c>
      <c r="DY16" s="39">
        <v>10</v>
      </c>
      <c r="DZ16" s="11" t="s">
        <v>274</v>
      </c>
      <c r="EA16" s="11">
        <v>40</v>
      </c>
      <c r="EB16" s="39">
        <v>4</v>
      </c>
      <c r="EC16" s="11" t="s">
        <v>274</v>
      </c>
      <c r="ED16" s="11">
        <v>20</v>
      </c>
      <c r="EE16" s="39">
        <v>2</v>
      </c>
      <c r="EF16" s="11" t="s">
        <v>274</v>
      </c>
      <c r="EG16" s="11" t="s">
        <v>297</v>
      </c>
      <c r="EH16" s="11">
        <v>10</v>
      </c>
      <c r="EI16" s="39">
        <v>1</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317</v>
      </c>
      <c r="EY16" s="11">
        <v>20</v>
      </c>
      <c r="EZ16" s="39">
        <v>2</v>
      </c>
      <c r="FA16" s="11" t="s">
        <v>277</v>
      </c>
      <c r="FB16" s="11" t="s">
        <v>269</v>
      </c>
      <c r="FC16" s="11" t="s">
        <v>269</v>
      </c>
      <c r="FD16" s="11" t="s">
        <v>326</v>
      </c>
      <c r="FE16" s="11" t="s">
        <v>272</v>
      </c>
      <c r="FF16" s="11" t="s">
        <v>273</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458</v>
      </c>
    </row>
    <row r="17" spans="1:176" x14ac:dyDescent="0.25">
      <c r="A17" s="11" t="s">
        <v>395</v>
      </c>
      <c r="B17" s="11" t="s">
        <v>459</v>
      </c>
      <c r="C17" s="11" t="s">
        <v>268</v>
      </c>
      <c r="D17" s="11" t="s">
        <v>289</v>
      </c>
      <c r="E17" s="11" t="s">
        <v>290</v>
      </c>
      <c r="F17" s="11" t="s">
        <v>308</v>
      </c>
      <c r="G17" s="11" t="s">
        <v>290</v>
      </c>
      <c r="H17" s="11" t="s">
        <v>459</v>
      </c>
      <c r="I17" s="11" t="s">
        <v>460</v>
      </c>
      <c r="J17" s="11" t="s">
        <v>269</v>
      </c>
      <c r="K17" s="11" t="s">
        <v>269</v>
      </c>
      <c r="L17" s="11" t="s">
        <v>274</v>
      </c>
      <c r="M17" s="11" t="s">
        <v>271</v>
      </c>
      <c r="N17" s="11" t="s">
        <v>269</v>
      </c>
      <c r="O17" s="11" t="s">
        <v>269</v>
      </c>
      <c r="P17" s="11" t="s">
        <v>269</v>
      </c>
      <c r="Q17" s="11" t="s">
        <v>269</v>
      </c>
      <c r="R17" s="11" t="s">
        <v>269</v>
      </c>
      <c r="S17" s="11" t="s">
        <v>269</v>
      </c>
      <c r="T17" s="11" t="s">
        <v>269</v>
      </c>
      <c r="U17" s="39">
        <v>5.8888888888888893</v>
      </c>
      <c r="V17" s="11" t="s">
        <v>270</v>
      </c>
      <c r="W17" s="11" t="s">
        <v>269</v>
      </c>
      <c r="X17" s="11" t="s">
        <v>269</v>
      </c>
      <c r="Y17" s="11" t="s">
        <v>269</v>
      </c>
      <c r="Z17" s="11" t="s">
        <v>269</v>
      </c>
      <c r="AA17" s="11" t="s">
        <v>313</v>
      </c>
      <c r="AB17" s="11" t="s">
        <v>272</v>
      </c>
      <c r="AC17" s="11" t="s">
        <v>273</v>
      </c>
      <c r="AD17" s="11" t="s">
        <v>273</v>
      </c>
      <c r="AE17" s="11" t="s">
        <v>273</v>
      </c>
      <c r="AF17" s="11" t="s">
        <v>272</v>
      </c>
      <c r="AG17" s="11" t="s">
        <v>273</v>
      </c>
      <c r="AH17" s="11" t="s">
        <v>273</v>
      </c>
      <c r="AI17" s="11" t="s">
        <v>273</v>
      </c>
      <c r="AJ17" s="11" t="s">
        <v>273</v>
      </c>
      <c r="AK17" s="11" t="s">
        <v>273</v>
      </c>
      <c r="AL17" s="11" t="s">
        <v>274</v>
      </c>
      <c r="AM17" s="11" t="s">
        <v>286</v>
      </c>
      <c r="AN17" s="39">
        <v>0.9</v>
      </c>
      <c r="AO17" s="11" t="s">
        <v>274</v>
      </c>
      <c r="AP17" s="11" t="s">
        <v>273</v>
      </c>
      <c r="AQ17" s="11">
        <v>0</v>
      </c>
      <c r="AR17" s="11" t="s">
        <v>274</v>
      </c>
      <c r="AS17" s="11" t="s">
        <v>273</v>
      </c>
      <c r="AT17" s="11">
        <v>0</v>
      </c>
      <c r="AU17" s="11" t="s">
        <v>274</v>
      </c>
      <c r="AV17" s="11" t="s">
        <v>273</v>
      </c>
      <c r="AW17" s="11">
        <v>0</v>
      </c>
      <c r="AX17" s="11" t="s">
        <v>274</v>
      </c>
      <c r="AY17" s="11" t="s">
        <v>351</v>
      </c>
      <c r="AZ17" s="39">
        <v>7.6499999999999995</v>
      </c>
      <c r="BA17" s="11" t="s">
        <v>274</v>
      </c>
      <c r="BB17" s="11" t="s">
        <v>345</v>
      </c>
      <c r="BC17" s="39">
        <v>0.45</v>
      </c>
      <c r="BD17" s="11" t="s">
        <v>89</v>
      </c>
      <c r="BE17" s="11" t="s">
        <v>272</v>
      </c>
      <c r="BF17" s="11" t="s">
        <v>273</v>
      </c>
      <c r="BG17" s="11" t="s">
        <v>273</v>
      </c>
      <c r="BH17" s="11" t="s">
        <v>273</v>
      </c>
      <c r="BI17" s="11" t="s">
        <v>273</v>
      </c>
      <c r="BJ17" s="11" t="s">
        <v>273</v>
      </c>
      <c r="BK17" s="11" t="s">
        <v>273</v>
      </c>
      <c r="BL17" s="11" t="s">
        <v>424</v>
      </c>
      <c r="BM17" s="11" t="s">
        <v>272</v>
      </c>
      <c r="BN17" s="11" t="s">
        <v>273</v>
      </c>
      <c r="BO17" s="11" t="s">
        <v>273</v>
      </c>
      <c r="BP17" s="11" t="s">
        <v>272</v>
      </c>
      <c r="BQ17" s="11" t="s">
        <v>273</v>
      </c>
      <c r="BR17" s="11" t="s">
        <v>273</v>
      </c>
      <c r="BS17" s="11" t="s">
        <v>273</v>
      </c>
      <c r="BT17" s="11" t="s">
        <v>272</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415</v>
      </c>
      <c r="CV17" s="39">
        <v>3.15</v>
      </c>
      <c r="CW17" s="11" t="s">
        <v>274</v>
      </c>
      <c r="CX17" s="11" t="s">
        <v>415</v>
      </c>
      <c r="CY17" s="39">
        <v>3.15</v>
      </c>
      <c r="CZ17" s="11" t="s">
        <v>274</v>
      </c>
      <c r="DA17" s="11" t="s">
        <v>415</v>
      </c>
      <c r="DB17" s="39">
        <v>3.15</v>
      </c>
      <c r="DC17" s="11" t="s">
        <v>274</v>
      </c>
      <c r="DD17" s="11" t="s">
        <v>273</v>
      </c>
      <c r="DE17" s="11">
        <v>0</v>
      </c>
      <c r="DF17" s="11" t="s">
        <v>274</v>
      </c>
      <c r="DG17" s="11" t="s">
        <v>269</v>
      </c>
      <c r="DH17" s="11" t="s">
        <v>276</v>
      </c>
      <c r="DI17" s="11" t="s">
        <v>269</v>
      </c>
      <c r="DJ17" s="11" t="s">
        <v>269</v>
      </c>
      <c r="DK17" s="11" t="s">
        <v>282</v>
      </c>
      <c r="DL17" s="11" t="s">
        <v>269</v>
      </c>
      <c r="DM17" s="11" t="s">
        <v>269</v>
      </c>
      <c r="DN17" s="11" t="s">
        <v>322</v>
      </c>
      <c r="DO17" s="11" t="s">
        <v>269</v>
      </c>
      <c r="DP17" s="11" t="s">
        <v>269</v>
      </c>
      <c r="DQ17" s="11" t="s">
        <v>274</v>
      </c>
      <c r="DR17" s="11">
        <v>35</v>
      </c>
      <c r="DS17" s="39">
        <v>3.15</v>
      </c>
      <c r="DT17" s="11" t="s">
        <v>274</v>
      </c>
      <c r="DU17" s="11">
        <v>30</v>
      </c>
      <c r="DV17" s="39">
        <v>2.6999999999999997</v>
      </c>
      <c r="DW17" s="11" t="s">
        <v>274</v>
      </c>
      <c r="DX17" s="11">
        <v>100</v>
      </c>
      <c r="DY17" s="39">
        <v>9</v>
      </c>
      <c r="DZ17" s="11" t="s">
        <v>274</v>
      </c>
      <c r="EA17" s="11">
        <v>40</v>
      </c>
      <c r="EB17" s="39">
        <v>3.6</v>
      </c>
      <c r="EC17" s="11" t="s">
        <v>274</v>
      </c>
      <c r="ED17" s="11">
        <v>25</v>
      </c>
      <c r="EE17" s="39">
        <v>2.25</v>
      </c>
      <c r="EF17" s="11" t="s">
        <v>274</v>
      </c>
      <c r="EG17" s="11" t="s">
        <v>351</v>
      </c>
      <c r="EH17" s="11">
        <v>15</v>
      </c>
      <c r="EI17" s="39">
        <v>1.3499999999999999</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319</v>
      </c>
      <c r="EY17" s="11">
        <v>25</v>
      </c>
      <c r="EZ17" s="39">
        <v>2.25</v>
      </c>
      <c r="FA17" s="11" t="s">
        <v>277</v>
      </c>
      <c r="FB17" s="11" t="s">
        <v>269</v>
      </c>
      <c r="FC17" s="11" t="s">
        <v>269</v>
      </c>
      <c r="FD17" s="11" t="s">
        <v>326</v>
      </c>
      <c r="FE17" s="11" t="s">
        <v>272</v>
      </c>
      <c r="FF17" s="11" t="s">
        <v>273</v>
      </c>
      <c r="FG17" s="11" t="s">
        <v>272</v>
      </c>
      <c r="FH17" s="11" t="s">
        <v>272</v>
      </c>
      <c r="FI17" s="11" t="s">
        <v>273</v>
      </c>
      <c r="FJ17" s="11" t="s">
        <v>273</v>
      </c>
      <c r="FK17" s="11" t="s">
        <v>273</v>
      </c>
      <c r="FL17" s="11" t="s">
        <v>269</v>
      </c>
      <c r="FM17" s="11" t="s">
        <v>269</v>
      </c>
      <c r="FN17" s="11" t="s">
        <v>278</v>
      </c>
      <c r="FO17" s="11" t="s">
        <v>269</v>
      </c>
      <c r="FP17" s="11" t="s">
        <v>269</v>
      </c>
      <c r="FQ17" s="11" t="s">
        <v>274</v>
      </c>
      <c r="FR17" s="11" t="s">
        <v>270</v>
      </c>
      <c r="FS17" s="11" t="s">
        <v>270</v>
      </c>
      <c r="FT17" s="11" t="s">
        <v>461</v>
      </c>
    </row>
    <row r="18" spans="1:176" x14ac:dyDescent="0.25">
      <c r="A18" s="11" t="s">
        <v>395</v>
      </c>
      <c r="B18" s="11" t="s">
        <v>462</v>
      </c>
      <c r="C18" s="11" t="s">
        <v>279</v>
      </c>
      <c r="D18" s="11" t="s">
        <v>291</v>
      </c>
      <c r="E18" s="11" t="s">
        <v>292</v>
      </c>
      <c r="F18" s="11" t="s">
        <v>338</v>
      </c>
      <c r="G18" s="11" t="s">
        <v>339</v>
      </c>
      <c r="H18" s="11" t="s">
        <v>462</v>
      </c>
      <c r="I18" s="11" t="s">
        <v>339</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8</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463</v>
      </c>
      <c r="BM18" s="11" t="s">
        <v>272</v>
      </c>
      <c r="BN18" s="11" t="s">
        <v>273</v>
      </c>
      <c r="BO18" s="11" t="s">
        <v>272</v>
      </c>
      <c r="BP18" s="11" t="s">
        <v>273</v>
      </c>
      <c r="BQ18" s="11" t="s">
        <v>273</v>
      </c>
      <c r="BR18" s="11" t="s">
        <v>273</v>
      </c>
      <c r="BS18" s="11" t="s">
        <v>273</v>
      </c>
      <c r="BT18" s="11" t="s">
        <v>273</v>
      </c>
      <c r="BU18" s="11" t="s">
        <v>272</v>
      </c>
      <c r="BV18" s="11" t="s">
        <v>273</v>
      </c>
      <c r="BW18" s="11" t="s">
        <v>273</v>
      </c>
      <c r="BX18" s="11" t="s">
        <v>269</v>
      </c>
      <c r="BY18" s="11" t="s">
        <v>269</v>
      </c>
      <c r="BZ18" s="11" t="s">
        <v>274</v>
      </c>
      <c r="CA18" s="11" t="s">
        <v>273</v>
      </c>
      <c r="CB18" s="39">
        <v>0</v>
      </c>
      <c r="CC18" s="11" t="s">
        <v>133</v>
      </c>
      <c r="CD18" s="11" t="s">
        <v>272</v>
      </c>
      <c r="CE18" s="11" t="s">
        <v>273</v>
      </c>
      <c r="CF18" s="11" t="s">
        <v>273</v>
      </c>
      <c r="CG18" s="11" t="s">
        <v>273</v>
      </c>
      <c r="CH18" s="11" t="s">
        <v>273</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283</v>
      </c>
      <c r="DL18" s="11" t="s">
        <v>269</v>
      </c>
      <c r="DM18" s="11" t="s">
        <v>269</v>
      </c>
      <c r="DN18" s="11" t="s">
        <v>376</v>
      </c>
      <c r="DO18" s="11" t="s">
        <v>269</v>
      </c>
      <c r="DP18" s="11" t="s">
        <v>269</v>
      </c>
      <c r="DQ18" s="11" t="s">
        <v>274</v>
      </c>
      <c r="DR18" s="11">
        <v>90</v>
      </c>
      <c r="DS18" s="39">
        <v>7.2</v>
      </c>
      <c r="DT18" s="11" t="s">
        <v>274</v>
      </c>
      <c r="DU18" s="11">
        <v>90</v>
      </c>
      <c r="DV18" s="39">
        <v>7.2</v>
      </c>
      <c r="DW18" s="11" t="s">
        <v>274</v>
      </c>
      <c r="DX18" s="11">
        <v>99</v>
      </c>
      <c r="DY18" s="39">
        <v>7.92</v>
      </c>
      <c r="DZ18" s="11" t="s">
        <v>274</v>
      </c>
      <c r="EA18" s="11">
        <v>100</v>
      </c>
      <c r="EB18" s="39">
        <v>8</v>
      </c>
      <c r="EC18" s="11" t="s">
        <v>274</v>
      </c>
      <c r="ED18" s="11">
        <v>95</v>
      </c>
      <c r="EE18" s="39">
        <v>7.6</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288</v>
      </c>
      <c r="FO18" s="11" t="s">
        <v>269</v>
      </c>
      <c r="FP18" s="11" t="s">
        <v>269</v>
      </c>
      <c r="FQ18" s="11" t="s">
        <v>270</v>
      </c>
      <c r="FR18" s="11" t="s">
        <v>269</v>
      </c>
      <c r="FS18" s="11" t="s">
        <v>270</v>
      </c>
      <c r="FT18" s="11" t="s">
        <v>464</v>
      </c>
    </row>
    <row r="19" spans="1:176" x14ac:dyDescent="0.25">
      <c r="A19" s="11" t="s">
        <v>395</v>
      </c>
      <c r="B19" s="11" t="s">
        <v>465</v>
      </c>
      <c r="C19" s="11" t="s">
        <v>279</v>
      </c>
      <c r="D19" s="11" t="s">
        <v>291</v>
      </c>
      <c r="E19" s="11" t="s">
        <v>292</v>
      </c>
      <c r="F19" s="11" t="s">
        <v>466</v>
      </c>
      <c r="G19" s="11" t="s">
        <v>467</v>
      </c>
      <c r="H19" s="11" t="s">
        <v>465</v>
      </c>
      <c r="I19" s="11" t="s">
        <v>467</v>
      </c>
      <c r="J19" s="11" t="s">
        <v>269</v>
      </c>
      <c r="K19" s="11" t="s">
        <v>269</v>
      </c>
      <c r="L19" s="11" t="s">
        <v>270</v>
      </c>
      <c r="M19" s="11" t="s">
        <v>271</v>
      </c>
      <c r="N19" s="11" t="s">
        <v>269</v>
      </c>
      <c r="O19" s="11" t="s">
        <v>269</v>
      </c>
      <c r="P19" s="11" t="s">
        <v>269</v>
      </c>
      <c r="Q19" s="11" t="s">
        <v>269</v>
      </c>
      <c r="R19" s="11" t="s">
        <v>269</v>
      </c>
      <c r="S19" s="11" t="s">
        <v>269</v>
      </c>
      <c r="T19" s="11" t="s">
        <v>269</v>
      </c>
      <c r="U19" s="39">
        <v>5</v>
      </c>
      <c r="V19" s="11" t="s">
        <v>270</v>
      </c>
      <c r="W19" s="11" t="s">
        <v>269</v>
      </c>
      <c r="X19" s="11" t="s">
        <v>269</v>
      </c>
      <c r="Y19" s="11" t="s">
        <v>269</v>
      </c>
      <c r="Z19" s="11" t="s">
        <v>269</v>
      </c>
      <c r="AA19" s="11" t="s">
        <v>81</v>
      </c>
      <c r="AB19" s="11" t="s">
        <v>273</v>
      </c>
      <c r="AC19" s="11" t="s">
        <v>273</v>
      </c>
      <c r="AD19" s="11" t="s">
        <v>273</v>
      </c>
      <c r="AE19" s="11" t="s">
        <v>273</v>
      </c>
      <c r="AF19" s="11" t="s">
        <v>273</v>
      </c>
      <c r="AG19" s="11" t="s">
        <v>273</v>
      </c>
      <c r="AH19" s="11" t="s">
        <v>273</v>
      </c>
      <c r="AI19" s="11" t="s">
        <v>273</v>
      </c>
      <c r="AJ19" s="11" t="s">
        <v>272</v>
      </c>
      <c r="AK19" s="11" t="s">
        <v>273</v>
      </c>
      <c r="AL19" s="11" t="s">
        <v>274</v>
      </c>
      <c r="AM19" s="11" t="s">
        <v>284</v>
      </c>
      <c r="AN19" s="39">
        <v>4.8999999999999995</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296</v>
      </c>
      <c r="BC19" s="39">
        <v>2.1</v>
      </c>
      <c r="BD19" s="11" t="s">
        <v>89</v>
      </c>
      <c r="BE19" s="11" t="s">
        <v>272</v>
      </c>
      <c r="BF19" s="11" t="s">
        <v>273</v>
      </c>
      <c r="BG19" s="11" t="s">
        <v>273</v>
      </c>
      <c r="BH19" s="11" t="s">
        <v>273</v>
      </c>
      <c r="BI19" s="11" t="s">
        <v>273</v>
      </c>
      <c r="BJ19" s="11" t="s">
        <v>273</v>
      </c>
      <c r="BK19" s="11" t="s">
        <v>273</v>
      </c>
      <c r="BL19" s="11" t="s">
        <v>379</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330</v>
      </c>
      <c r="CV19" s="39">
        <v>3.15</v>
      </c>
      <c r="CW19" s="11" t="s">
        <v>274</v>
      </c>
      <c r="CX19" s="11" t="s">
        <v>330</v>
      </c>
      <c r="CY19" s="39">
        <v>3.15</v>
      </c>
      <c r="CZ19" s="11" t="s">
        <v>274</v>
      </c>
      <c r="DA19" s="11" t="s">
        <v>315</v>
      </c>
      <c r="DB19" s="39">
        <v>1.05</v>
      </c>
      <c r="DC19" s="11" t="s">
        <v>274</v>
      </c>
      <c r="DD19" s="11" t="s">
        <v>296</v>
      </c>
      <c r="DE19" s="39">
        <v>2.1</v>
      </c>
      <c r="DF19" s="11" t="s">
        <v>274</v>
      </c>
      <c r="DG19" s="11" t="s">
        <v>269</v>
      </c>
      <c r="DH19" s="11" t="s">
        <v>276</v>
      </c>
      <c r="DI19" s="11" t="s">
        <v>269</v>
      </c>
      <c r="DJ19" s="11" t="s">
        <v>269</v>
      </c>
      <c r="DK19" s="11" t="s">
        <v>282</v>
      </c>
      <c r="DL19" s="11" t="s">
        <v>269</v>
      </c>
      <c r="DM19" s="11" t="s">
        <v>269</v>
      </c>
      <c r="DN19" s="11" t="s">
        <v>322</v>
      </c>
      <c r="DO19" s="11" t="s">
        <v>269</v>
      </c>
      <c r="DP19" s="11" t="s">
        <v>269</v>
      </c>
      <c r="DQ19" s="11" t="s">
        <v>274</v>
      </c>
      <c r="DR19" s="11">
        <v>0</v>
      </c>
      <c r="DS19" s="39">
        <v>0</v>
      </c>
      <c r="DT19" s="11" t="s">
        <v>274</v>
      </c>
      <c r="DU19" s="11">
        <v>0</v>
      </c>
      <c r="DV19" s="39">
        <v>0</v>
      </c>
      <c r="DW19" s="11" t="s">
        <v>270</v>
      </c>
      <c r="DX19" s="11" t="s">
        <v>269</v>
      </c>
      <c r="DY19" s="39" t="s">
        <v>269</v>
      </c>
      <c r="DZ19" s="11" t="s">
        <v>274</v>
      </c>
      <c r="EA19" s="11">
        <v>40</v>
      </c>
      <c r="EB19" s="39">
        <v>2.8000000000000003</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284</v>
      </c>
      <c r="EY19" s="11">
        <v>30</v>
      </c>
      <c r="EZ19" s="39">
        <v>2.1</v>
      </c>
      <c r="FA19" s="11" t="s">
        <v>277</v>
      </c>
      <c r="FB19" s="11" t="s">
        <v>269</v>
      </c>
      <c r="FC19" s="11" t="s">
        <v>269</v>
      </c>
      <c r="FD19" s="11" t="s">
        <v>468</v>
      </c>
      <c r="FE19" s="11" t="s">
        <v>273</v>
      </c>
      <c r="FF19" s="11" t="s">
        <v>273</v>
      </c>
      <c r="FG19" s="11" t="s">
        <v>272</v>
      </c>
      <c r="FH19" s="11" t="s">
        <v>273</v>
      </c>
      <c r="FI19" s="11" t="s">
        <v>272</v>
      </c>
      <c r="FJ19" s="11" t="s">
        <v>273</v>
      </c>
      <c r="FK19" s="11" t="s">
        <v>273</v>
      </c>
      <c r="FL19" s="11" t="s">
        <v>269</v>
      </c>
      <c r="FM19" s="11" t="s">
        <v>269</v>
      </c>
      <c r="FN19" s="11" t="s">
        <v>278</v>
      </c>
      <c r="FO19" s="11" t="s">
        <v>269</v>
      </c>
      <c r="FP19" s="11" t="s">
        <v>269</v>
      </c>
      <c r="FQ19" s="11" t="s">
        <v>270</v>
      </c>
      <c r="FR19" s="11" t="s">
        <v>269</v>
      </c>
      <c r="FS19" s="11" t="s">
        <v>270</v>
      </c>
      <c r="FT19" s="11" t="s">
        <v>469</v>
      </c>
    </row>
    <row r="20" spans="1:176" x14ac:dyDescent="0.25">
      <c r="A20" s="11" t="s">
        <v>395</v>
      </c>
      <c r="B20" s="11" t="s">
        <v>470</v>
      </c>
      <c r="C20" s="11" t="s">
        <v>279</v>
      </c>
      <c r="D20" s="11" t="s">
        <v>381</v>
      </c>
      <c r="E20" s="11" t="s">
        <v>382</v>
      </c>
      <c r="F20" s="11" t="s">
        <v>383</v>
      </c>
      <c r="G20" s="11" t="s">
        <v>382</v>
      </c>
      <c r="H20" s="11" t="s">
        <v>470</v>
      </c>
      <c r="I20" s="11" t="s">
        <v>471</v>
      </c>
      <c r="J20" s="11" t="s">
        <v>269</v>
      </c>
      <c r="K20" s="11" t="s">
        <v>269</v>
      </c>
      <c r="L20" s="11" t="s">
        <v>270</v>
      </c>
      <c r="M20" s="11" t="s">
        <v>271</v>
      </c>
      <c r="N20" s="11" t="s">
        <v>269</v>
      </c>
      <c r="O20" s="11" t="s">
        <v>269</v>
      </c>
      <c r="P20" s="11" t="s">
        <v>269</v>
      </c>
      <c r="Q20" s="11" t="s">
        <v>269</v>
      </c>
      <c r="R20" s="11" t="s">
        <v>269</v>
      </c>
      <c r="S20" s="11" t="s">
        <v>269</v>
      </c>
      <c r="T20" s="11" t="s">
        <v>269</v>
      </c>
      <c r="U20" s="39">
        <v>5.8666666666666663</v>
      </c>
      <c r="V20" s="11" t="s">
        <v>270</v>
      </c>
      <c r="W20" s="11" t="s">
        <v>269</v>
      </c>
      <c r="X20" s="11" t="s">
        <v>269</v>
      </c>
      <c r="Y20" s="11" t="s">
        <v>269</v>
      </c>
      <c r="Z20" s="11" t="s">
        <v>269</v>
      </c>
      <c r="AA20" s="11" t="s">
        <v>311</v>
      </c>
      <c r="AB20" s="11" t="s">
        <v>273</v>
      </c>
      <c r="AC20" s="11" t="s">
        <v>273</v>
      </c>
      <c r="AD20" s="11" t="s">
        <v>273</v>
      </c>
      <c r="AE20" s="11" t="s">
        <v>273</v>
      </c>
      <c r="AF20" s="11" t="s">
        <v>272</v>
      </c>
      <c r="AG20" s="11" t="s">
        <v>273</v>
      </c>
      <c r="AH20" s="11" t="s">
        <v>273</v>
      </c>
      <c r="AI20" s="11" t="s">
        <v>273</v>
      </c>
      <c r="AJ20" s="11" t="s">
        <v>273</v>
      </c>
      <c r="AK20" s="11" t="s">
        <v>273</v>
      </c>
      <c r="AL20" s="11" t="s">
        <v>274</v>
      </c>
      <c r="AM20" s="11" t="s">
        <v>330</v>
      </c>
      <c r="AN20" s="39">
        <v>6.75</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434</v>
      </c>
      <c r="BC20" s="39">
        <v>8.25</v>
      </c>
      <c r="BD20" s="11" t="s">
        <v>89</v>
      </c>
      <c r="BE20" s="11" t="s">
        <v>272</v>
      </c>
      <c r="BF20" s="11" t="s">
        <v>273</v>
      </c>
      <c r="BG20" s="11" t="s">
        <v>273</v>
      </c>
      <c r="BH20" s="11" t="s">
        <v>273</v>
      </c>
      <c r="BI20" s="11" t="s">
        <v>273</v>
      </c>
      <c r="BJ20" s="11" t="s">
        <v>273</v>
      </c>
      <c r="BK20" s="11" t="s">
        <v>273</v>
      </c>
      <c r="BL20" s="11" t="s">
        <v>472</v>
      </c>
      <c r="BM20" s="11" t="s">
        <v>272</v>
      </c>
      <c r="BN20" s="11" t="s">
        <v>273</v>
      </c>
      <c r="BO20" s="11" t="s">
        <v>273</v>
      </c>
      <c r="BP20" s="11" t="s">
        <v>272</v>
      </c>
      <c r="BQ20" s="11" t="s">
        <v>273</v>
      </c>
      <c r="BR20" s="11" t="s">
        <v>273</v>
      </c>
      <c r="BS20" s="11" t="s">
        <v>273</v>
      </c>
      <c r="BT20" s="11" t="s">
        <v>272</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314</v>
      </c>
      <c r="CV20" s="39">
        <v>7.5</v>
      </c>
      <c r="CW20" s="11" t="s">
        <v>274</v>
      </c>
      <c r="CX20" s="11" t="s">
        <v>314</v>
      </c>
      <c r="CY20" s="39">
        <v>7.5</v>
      </c>
      <c r="CZ20" s="11" t="s">
        <v>274</v>
      </c>
      <c r="DA20" s="11" t="s">
        <v>296</v>
      </c>
      <c r="DB20" s="39">
        <v>4.5</v>
      </c>
      <c r="DC20" s="11" t="s">
        <v>274</v>
      </c>
      <c r="DD20" s="11" t="s">
        <v>273</v>
      </c>
      <c r="DE20" s="11">
        <v>0</v>
      </c>
      <c r="DF20" s="11" t="s">
        <v>274</v>
      </c>
      <c r="DG20" s="11" t="s">
        <v>269</v>
      </c>
      <c r="DH20" s="11" t="s">
        <v>276</v>
      </c>
      <c r="DI20" s="11" t="s">
        <v>269</v>
      </c>
      <c r="DJ20" s="11" t="s">
        <v>269</v>
      </c>
      <c r="DK20" s="11" t="s">
        <v>282</v>
      </c>
      <c r="DL20" s="11" t="s">
        <v>269</v>
      </c>
      <c r="DM20" s="11" t="s">
        <v>269</v>
      </c>
      <c r="DN20" s="11" t="s">
        <v>322</v>
      </c>
      <c r="DO20" s="11" t="s">
        <v>269</v>
      </c>
      <c r="DP20" s="11" t="s">
        <v>269</v>
      </c>
      <c r="DQ20" s="11" t="s">
        <v>274</v>
      </c>
      <c r="DR20" s="11">
        <v>50</v>
      </c>
      <c r="DS20" s="39">
        <v>7.5</v>
      </c>
      <c r="DT20" s="11" t="s">
        <v>274</v>
      </c>
      <c r="DU20" s="11">
        <v>60</v>
      </c>
      <c r="DV20" s="39">
        <v>9</v>
      </c>
      <c r="DW20" s="11" t="s">
        <v>274</v>
      </c>
      <c r="DX20" s="11">
        <v>100</v>
      </c>
      <c r="DY20" s="39">
        <v>15</v>
      </c>
      <c r="DZ20" s="11" t="s">
        <v>274</v>
      </c>
      <c r="EA20" s="11">
        <v>40</v>
      </c>
      <c r="EB20" s="39">
        <v>6</v>
      </c>
      <c r="EC20" s="11" t="s">
        <v>274</v>
      </c>
      <c r="ED20" s="11">
        <v>60</v>
      </c>
      <c r="EE20" s="39">
        <v>9</v>
      </c>
      <c r="EF20" s="11" t="s">
        <v>274</v>
      </c>
      <c r="EG20" s="11" t="s">
        <v>317</v>
      </c>
      <c r="EH20" s="11">
        <v>20</v>
      </c>
      <c r="EI20" s="39">
        <v>3</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315</v>
      </c>
      <c r="EY20" s="11">
        <v>85</v>
      </c>
      <c r="EZ20" s="39">
        <v>12.75</v>
      </c>
      <c r="FA20" s="11" t="s">
        <v>277</v>
      </c>
      <c r="FB20" s="11" t="s">
        <v>269</v>
      </c>
      <c r="FC20" s="11" t="s">
        <v>269</v>
      </c>
      <c r="FD20" s="11" t="s">
        <v>369</v>
      </c>
      <c r="FE20" s="11" t="s">
        <v>272</v>
      </c>
      <c r="FF20" s="11" t="s">
        <v>273</v>
      </c>
      <c r="FG20" s="11" t="s">
        <v>273</v>
      </c>
      <c r="FH20" s="11" t="s">
        <v>273</v>
      </c>
      <c r="FI20" s="11" t="s">
        <v>272</v>
      </c>
      <c r="FJ20" s="11" t="s">
        <v>273</v>
      </c>
      <c r="FK20" s="11" t="s">
        <v>273</v>
      </c>
      <c r="FL20" s="11" t="s">
        <v>269</v>
      </c>
      <c r="FM20" s="11" t="s">
        <v>269</v>
      </c>
      <c r="FN20" s="11" t="s">
        <v>278</v>
      </c>
      <c r="FO20" s="11" t="s">
        <v>269</v>
      </c>
      <c r="FP20" s="11" t="s">
        <v>269</v>
      </c>
      <c r="FQ20" s="11" t="s">
        <v>270</v>
      </c>
      <c r="FR20" s="11" t="s">
        <v>269</v>
      </c>
      <c r="FS20" s="11" t="s">
        <v>274</v>
      </c>
      <c r="FT20" s="11" t="s">
        <v>473</v>
      </c>
    </row>
    <row r="21" spans="1:176" x14ac:dyDescent="0.25">
      <c r="A21" s="11" t="s">
        <v>395</v>
      </c>
      <c r="B21" s="11" t="s">
        <v>474</v>
      </c>
      <c r="C21" s="11" t="s">
        <v>475</v>
      </c>
      <c r="D21" s="11" t="s">
        <v>476</v>
      </c>
      <c r="E21" s="11" t="s">
        <v>477</v>
      </c>
      <c r="F21" s="11" t="s">
        <v>478</v>
      </c>
      <c r="G21" s="11" t="s">
        <v>479</v>
      </c>
      <c r="H21" s="11" t="s">
        <v>474</v>
      </c>
      <c r="I21" s="11" t="s">
        <v>480</v>
      </c>
      <c r="J21" s="11" t="s">
        <v>269</v>
      </c>
      <c r="K21" s="11" t="s">
        <v>269</v>
      </c>
      <c r="L21" s="11" t="s">
        <v>270</v>
      </c>
      <c r="M21" s="11" t="s">
        <v>271</v>
      </c>
      <c r="N21" s="11" t="s">
        <v>269</v>
      </c>
      <c r="O21" s="11" t="s">
        <v>269</v>
      </c>
      <c r="P21" s="11" t="s">
        <v>269</v>
      </c>
      <c r="Q21" s="11" t="s">
        <v>269</v>
      </c>
      <c r="R21" s="11" t="s">
        <v>269</v>
      </c>
      <c r="S21" s="11" t="s">
        <v>269</v>
      </c>
      <c r="T21" s="11" t="s">
        <v>269</v>
      </c>
      <c r="U21" s="39">
        <v>5.6</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319</v>
      </c>
      <c r="AN21" s="39">
        <v>7.5</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316</v>
      </c>
      <c r="BC21" s="39">
        <v>2.5</v>
      </c>
      <c r="BD21" s="11" t="s">
        <v>89</v>
      </c>
      <c r="BE21" s="11" t="s">
        <v>272</v>
      </c>
      <c r="BF21" s="11" t="s">
        <v>273</v>
      </c>
      <c r="BG21" s="11" t="s">
        <v>273</v>
      </c>
      <c r="BH21" s="11" t="s">
        <v>273</v>
      </c>
      <c r="BI21" s="11" t="s">
        <v>273</v>
      </c>
      <c r="BJ21" s="11" t="s">
        <v>273</v>
      </c>
      <c r="BK21" s="11" t="s">
        <v>273</v>
      </c>
      <c r="BL21" s="11" t="s">
        <v>481</v>
      </c>
      <c r="BM21" s="11" t="s">
        <v>272</v>
      </c>
      <c r="BN21" s="11" t="s">
        <v>272</v>
      </c>
      <c r="BO21" s="11" t="s">
        <v>273</v>
      </c>
      <c r="BP21" s="11" t="s">
        <v>273</v>
      </c>
      <c r="BQ21" s="11" t="s">
        <v>273</v>
      </c>
      <c r="BR21" s="11" t="s">
        <v>273</v>
      </c>
      <c r="BS21" s="11" t="s">
        <v>273</v>
      </c>
      <c r="BT21" s="11" t="s">
        <v>272</v>
      </c>
      <c r="BU21" s="11" t="s">
        <v>273</v>
      </c>
      <c r="BV21" s="11" t="s">
        <v>273</v>
      </c>
      <c r="BW21" s="11" t="s">
        <v>273</v>
      </c>
      <c r="BX21" s="11" t="s">
        <v>269</v>
      </c>
      <c r="BY21" s="11" t="s">
        <v>269</v>
      </c>
      <c r="BZ21" s="11" t="s">
        <v>274</v>
      </c>
      <c r="CA21" s="11" t="s">
        <v>273</v>
      </c>
      <c r="CB21" s="39">
        <v>0</v>
      </c>
      <c r="CC21" s="11" t="s">
        <v>136</v>
      </c>
      <c r="CD21" s="11" t="s">
        <v>273</v>
      </c>
      <c r="CE21" s="11" t="s">
        <v>273</v>
      </c>
      <c r="CF21" s="11" t="s">
        <v>273</v>
      </c>
      <c r="CG21" s="11" t="s">
        <v>273</v>
      </c>
      <c r="CH21" s="11" t="s">
        <v>273</v>
      </c>
      <c r="CI21" s="11" t="s">
        <v>273</v>
      </c>
      <c r="CJ21" s="11" t="s">
        <v>273</v>
      </c>
      <c r="CK21" s="11" t="s">
        <v>273</v>
      </c>
      <c r="CL21" s="11" t="s">
        <v>273</v>
      </c>
      <c r="CM21" s="11" t="s">
        <v>272</v>
      </c>
      <c r="CN21" s="11" t="s">
        <v>273</v>
      </c>
      <c r="CO21" s="11" t="s">
        <v>273</v>
      </c>
      <c r="CP21" s="11" t="s">
        <v>273</v>
      </c>
      <c r="CQ21" s="11" t="s">
        <v>273</v>
      </c>
      <c r="CR21" s="11" t="s">
        <v>269</v>
      </c>
      <c r="CS21" s="11" t="s">
        <v>269</v>
      </c>
      <c r="CT21" s="11" t="s">
        <v>274</v>
      </c>
      <c r="CU21" s="11" t="s">
        <v>363</v>
      </c>
      <c r="CV21" s="39">
        <v>4</v>
      </c>
      <c r="CW21" s="11" t="s">
        <v>274</v>
      </c>
      <c r="CX21" s="11" t="s">
        <v>363</v>
      </c>
      <c r="CY21" s="39">
        <v>4</v>
      </c>
      <c r="CZ21" s="11" t="s">
        <v>274</v>
      </c>
      <c r="DA21" s="11" t="s">
        <v>318</v>
      </c>
      <c r="DB21" s="39">
        <v>2</v>
      </c>
      <c r="DC21" s="11" t="s">
        <v>274</v>
      </c>
      <c r="DD21" s="11" t="s">
        <v>273</v>
      </c>
      <c r="DE21" s="11">
        <v>0</v>
      </c>
      <c r="DF21" s="11" t="s">
        <v>274</v>
      </c>
      <c r="DG21" s="11" t="s">
        <v>269</v>
      </c>
      <c r="DH21" s="11" t="s">
        <v>282</v>
      </c>
      <c r="DI21" s="11" t="s">
        <v>269</v>
      </c>
      <c r="DJ21" s="11" t="s">
        <v>269</v>
      </c>
      <c r="DK21" s="11" t="s">
        <v>276</v>
      </c>
      <c r="DL21" s="11" t="s">
        <v>269</v>
      </c>
      <c r="DM21" s="11" t="s">
        <v>269</v>
      </c>
      <c r="DN21" s="11" t="s">
        <v>322</v>
      </c>
      <c r="DO21" s="11" t="s">
        <v>269</v>
      </c>
      <c r="DP21" s="11" t="s">
        <v>269</v>
      </c>
      <c r="DQ21" s="11" t="s">
        <v>274</v>
      </c>
      <c r="DR21" s="11">
        <v>30</v>
      </c>
      <c r="DS21" s="39">
        <v>3</v>
      </c>
      <c r="DT21" s="11" t="s">
        <v>274</v>
      </c>
      <c r="DU21" s="11">
        <v>50</v>
      </c>
      <c r="DV21" s="39">
        <v>5</v>
      </c>
      <c r="DW21" s="11" t="s">
        <v>274</v>
      </c>
      <c r="DX21" s="11">
        <v>100</v>
      </c>
      <c r="DY21" s="39">
        <v>10</v>
      </c>
      <c r="DZ21" s="11" t="s">
        <v>274</v>
      </c>
      <c r="EA21" s="11">
        <v>60</v>
      </c>
      <c r="EB21" s="39">
        <v>6</v>
      </c>
      <c r="EC21" s="11" t="s">
        <v>274</v>
      </c>
      <c r="ED21" s="11">
        <v>40</v>
      </c>
      <c r="EE21" s="39">
        <v>4</v>
      </c>
      <c r="EF21" s="11" t="s">
        <v>274</v>
      </c>
      <c r="EG21" s="11" t="s">
        <v>284</v>
      </c>
      <c r="EH21" s="11">
        <v>30</v>
      </c>
      <c r="EI21" s="39">
        <v>3</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318</v>
      </c>
      <c r="EY21" s="11">
        <v>80</v>
      </c>
      <c r="EZ21" s="39">
        <v>8</v>
      </c>
      <c r="FA21" s="11" t="s">
        <v>277</v>
      </c>
      <c r="FB21" s="11" t="s">
        <v>269</v>
      </c>
      <c r="FC21" s="11" t="s">
        <v>269</v>
      </c>
      <c r="FD21" s="11" t="s">
        <v>482</v>
      </c>
      <c r="FE21" s="11" t="s">
        <v>272</v>
      </c>
      <c r="FF21" s="11" t="s">
        <v>273</v>
      </c>
      <c r="FG21" s="11" t="s">
        <v>273</v>
      </c>
      <c r="FH21" s="11" t="s">
        <v>272</v>
      </c>
      <c r="FI21" s="11" t="s">
        <v>272</v>
      </c>
      <c r="FJ21" s="11" t="s">
        <v>273</v>
      </c>
      <c r="FK21" s="11" t="s">
        <v>273</v>
      </c>
      <c r="FL21" s="11" t="s">
        <v>269</v>
      </c>
      <c r="FM21" s="11" t="s">
        <v>269</v>
      </c>
      <c r="FN21" s="11" t="s">
        <v>278</v>
      </c>
      <c r="FO21" s="11" t="s">
        <v>269</v>
      </c>
      <c r="FP21" s="11" t="s">
        <v>269</v>
      </c>
      <c r="FQ21" s="11" t="s">
        <v>270</v>
      </c>
      <c r="FR21" s="11" t="s">
        <v>269</v>
      </c>
      <c r="FS21" s="11" t="s">
        <v>274</v>
      </c>
      <c r="FT21" s="11" t="s">
        <v>483</v>
      </c>
    </row>
    <row r="22" spans="1:176" x14ac:dyDescent="0.25">
      <c r="A22" s="11" t="s">
        <v>395</v>
      </c>
      <c r="B22" s="11" t="s">
        <v>484</v>
      </c>
      <c r="C22" s="11" t="s">
        <v>279</v>
      </c>
      <c r="D22" s="11" t="s">
        <v>381</v>
      </c>
      <c r="E22" s="11" t="s">
        <v>382</v>
      </c>
      <c r="F22" s="11" t="s">
        <v>383</v>
      </c>
      <c r="G22" s="11" t="s">
        <v>382</v>
      </c>
      <c r="H22" s="11" t="s">
        <v>484</v>
      </c>
      <c r="I22" s="11" t="s">
        <v>485</v>
      </c>
      <c r="J22" s="11" t="s">
        <v>269</v>
      </c>
      <c r="K22" s="11" t="s">
        <v>269</v>
      </c>
      <c r="L22" s="11" t="s">
        <v>270</v>
      </c>
      <c r="M22" s="11" t="s">
        <v>271</v>
      </c>
      <c r="N22" s="11" t="s">
        <v>269</v>
      </c>
      <c r="O22" s="11" t="s">
        <v>269</v>
      </c>
      <c r="P22" s="11" t="s">
        <v>269</v>
      </c>
      <c r="Q22" s="11" t="s">
        <v>269</v>
      </c>
      <c r="R22" s="11" t="s">
        <v>269</v>
      </c>
      <c r="S22" s="11" t="s">
        <v>269</v>
      </c>
      <c r="T22" s="11" t="s">
        <v>269</v>
      </c>
      <c r="U22" s="39">
        <v>5.6363636363636367</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363</v>
      </c>
      <c r="AN22" s="39">
        <v>4.4000000000000004</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362</v>
      </c>
      <c r="BC22" s="39">
        <v>6.6</v>
      </c>
      <c r="BD22" s="11" t="s">
        <v>89</v>
      </c>
      <c r="BE22" s="11" t="s">
        <v>272</v>
      </c>
      <c r="BF22" s="11" t="s">
        <v>273</v>
      </c>
      <c r="BG22" s="11" t="s">
        <v>273</v>
      </c>
      <c r="BH22" s="11" t="s">
        <v>273</v>
      </c>
      <c r="BI22" s="11" t="s">
        <v>273</v>
      </c>
      <c r="BJ22" s="11" t="s">
        <v>273</v>
      </c>
      <c r="BK22" s="11" t="s">
        <v>273</v>
      </c>
      <c r="BL22" s="11" t="s">
        <v>486</v>
      </c>
      <c r="BM22" s="11" t="s">
        <v>272</v>
      </c>
      <c r="BN22" s="11" t="s">
        <v>272</v>
      </c>
      <c r="BO22" s="11" t="s">
        <v>273</v>
      </c>
      <c r="BP22" s="11" t="s">
        <v>273</v>
      </c>
      <c r="BQ22" s="11" t="s">
        <v>273</v>
      </c>
      <c r="BR22" s="11" t="s">
        <v>273</v>
      </c>
      <c r="BS22" s="11" t="s">
        <v>273</v>
      </c>
      <c r="BT22" s="11" t="s">
        <v>272</v>
      </c>
      <c r="BU22" s="11" t="s">
        <v>273</v>
      </c>
      <c r="BV22" s="11" t="s">
        <v>273</v>
      </c>
      <c r="BW22" s="11" t="s">
        <v>273</v>
      </c>
      <c r="BX22" s="11" t="s">
        <v>269</v>
      </c>
      <c r="BY22" s="11" t="s">
        <v>269</v>
      </c>
      <c r="BZ22" s="11" t="s">
        <v>274</v>
      </c>
      <c r="CA22" s="11" t="s">
        <v>318</v>
      </c>
      <c r="CB22" s="39">
        <v>2.2000000000000002</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330</v>
      </c>
      <c r="CV22" s="39">
        <v>4.95</v>
      </c>
      <c r="CW22" s="11" t="s">
        <v>274</v>
      </c>
      <c r="CX22" s="11" t="s">
        <v>330</v>
      </c>
      <c r="CY22" s="39">
        <v>4.95</v>
      </c>
      <c r="CZ22" s="11" t="s">
        <v>274</v>
      </c>
      <c r="DA22" s="11" t="s">
        <v>415</v>
      </c>
      <c r="DB22" s="39">
        <v>3.8499999999999996</v>
      </c>
      <c r="DC22" s="11" t="s">
        <v>274</v>
      </c>
      <c r="DD22" s="11" t="s">
        <v>273</v>
      </c>
      <c r="DE22" s="11">
        <v>0</v>
      </c>
      <c r="DF22" s="11" t="s">
        <v>274</v>
      </c>
      <c r="DG22" s="11" t="s">
        <v>269</v>
      </c>
      <c r="DH22" s="11" t="s">
        <v>282</v>
      </c>
      <c r="DI22" s="11" t="s">
        <v>269</v>
      </c>
      <c r="DJ22" s="11" t="s">
        <v>269</v>
      </c>
      <c r="DK22" s="11" t="s">
        <v>276</v>
      </c>
      <c r="DL22" s="11" t="s">
        <v>269</v>
      </c>
      <c r="DM22" s="11" t="s">
        <v>269</v>
      </c>
      <c r="DN22" s="11" t="s">
        <v>364</v>
      </c>
      <c r="DO22" s="11" t="s">
        <v>269</v>
      </c>
      <c r="DP22" s="11" t="s">
        <v>269</v>
      </c>
      <c r="DQ22" s="11" t="s">
        <v>274</v>
      </c>
      <c r="DR22" s="11">
        <v>40</v>
      </c>
      <c r="DS22" s="39">
        <v>4.4000000000000004</v>
      </c>
      <c r="DT22" s="11" t="s">
        <v>274</v>
      </c>
      <c r="DU22" s="11">
        <v>40</v>
      </c>
      <c r="DV22" s="39">
        <v>4.4000000000000004</v>
      </c>
      <c r="DW22" s="11" t="s">
        <v>274</v>
      </c>
      <c r="DX22" s="11">
        <v>100</v>
      </c>
      <c r="DY22" s="39">
        <v>11</v>
      </c>
      <c r="DZ22" s="11" t="s">
        <v>274</v>
      </c>
      <c r="EA22" s="11">
        <v>65</v>
      </c>
      <c r="EB22" s="39">
        <v>7.15</v>
      </c>
      <c r="EC22" s="11" t="s">
        <v>274</v>
      </c>
      <c r="ED22" s="11">
        <v>30</v>
      </c>
      <c r="EE22" s="39">
        <v>3.3</v>
      </c>
      <c r="EF22" s="11" t="s">
        <v>274</v>
      </c>
      <c r="EG22" s="11" t="s">
        <v>284</v>
      </c>
      <c r="EH22" s="11">
        <v>30</v>
      </c>
      <c r="EI22" s="39">
        <v>3.3</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286</v>
      </c>
      <c r="EY22" s="11">
        <v>90</v>
      </c>
      <c r="EZ22" s="39">
        <v>9.9</v>
      </c>
      <c r="FA22" s="11" t="s">
        <v>277</v>
      </c>
      <c r="FB22" s="11" t="s">
        <v>269</v>
      </c>
      <c r="FC22" s="11" t="s">
        <v>269</v>
      </c>
      <c r="FD22" s="11" t="s">
        <v>482</v>
      </c>
      <c r="FE22" s="11" t="s">
        <v>272</v>
      </c>
      <c r="FF22" s="11" t="s">
        <v>273</v>
      </c>
      <c r="FG22" s="11" t="s">
        <v>273</v>
      </c>
      <c r="FH22" s="11" t="s">
        <v>272</v>
      </c>
      <c r="FI22" s="11" t="s">
        <v>272</v>
      </c>
      <c r="FJ22" s="11" t="s">
        <v>273</v>
      </c>
      <c r="FK22" s="11" t="s">
        <v>273</v>
      </c>
      <c r="FL22" s="11" t="s">
        <v>269</v>
      </c>
      <c r="FM22" s="11" t="s">
        <v>269</v>
      </c>
      <c r="FN22" s="11" t="s">
        <v>278</v>
      </c>
      <c r="FO22" s="11" t="s">
        <v>269</v>
      </c>
      <c r="FP22" s="11" t="s">
        <v>269</v>
      </c>
      <c r="FQ22" s="11" t="s">
        <v>270</v>
      </c>
      <c r="FR22" s="11" t="s">
        <v>269</v>
      </c>
      <c r="FS22" s="11" t="s">
        <v>274</v>
      </c>
      <c r="FT22" s="11" t="s">
        <v>487</v>
      </c>
    </row>
    <row r="23" spans="1:176" x14ac:dyDescent="0.25">
      <c r="A23" s="11" t="s">
        <v>395</v>
      </c>
      <c r="B23" s="11" t="s">
        <v>488</v>
      </c>
      <c r="C23" s="11" t="s">
        <v>279</v>
      </c>
      <c r="D23" s="11" t="s">
        <v>280</v>
      </c>
      <c r="E23" s="11" t="s">
        <v>281</v>
      </c>
      <c r="F23" s="11" t="s">
        <v>355</v>
      </c>
      <c r="G23" s="11" t="s">
        <v>356</v>
      </c>
      <c r="H23" s="11" t="s">
        <v>488</v>
      </c>
      <c r="I23" s="11" t="s">
        <v>489</v>
      </c>
      <c r="J23" s="11" t="s">
        <v>269</v>
      </c>
      <c r="K23" s="11" t="s">
        <v>269</v>
      </c>
      <c r="L23" s="11" t="s">
        <v>274</v>
      </c>
      <c r="M23" s="11" t="s">
        <v>271</v>
      </c>
      <c r="N23" s="11" t="s">
        <v>269</v>
      </c>
      <c r="O23" s="11" t="s">
        <v>269</v>
      </c>
      <c r="P23" s="11" t="s">
        <v>269</v>
      </c>
      <c r="Q23" s="11" t="s">
        <v>269</v>
      </c>
      <c r="R23" s="11" t="s">
        <v>269</v>
      </c>
      <c r="S23" s="11" t="s">
        <v>269</v>
      </c>
      <c r="T23" s="11" t="s">
        <v>269</v>
      </c>
      <c r="U23" s="39">
        <v>5.68</v>
      </c>
      <c r="V23" s="11" t="s">
        <v>270</v>
      </c>
      <c r="W23" s="11" t="s">
        <v>269</v>
      </c>
      <c r="X23" s="11" t="s">
        <v>269</v>
      </c>
      <c r="Y23" s="11" t="s">
        <v>269</v>
      </c>
      <c r="Z23" s="11" t="s">
        <v>269</v>
      </c>
      <c r="AA23" s="11" t="s">
        <v>311</v>
      </c>
      <c r="AB23" s="11" t="s">
        <v>273</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275</v>
      </c>
      <c r="AZ23" s="39">
        <v>25</v>
      </c>
      <c r="BA23" s="11" t="s">
        <v>274</v>
      </c>
      <c r="BB23" s="11" t="s">
        <v>273</v>
      </c>
      <c r="BC23" s="39">
        <v>0</v>
      </c>
      <c r="BD23" s="11" t="s">
        <v>89</v>
      </c>
      <c r="BE23" s="11" t="s">
        <v>272</v>
      </c>
      <c r="BF23" s="11" t="s">
        <v>273</v>
      </c>
      <c r="BG23" s="11" t="s">
        <v>273</v>
      </c>
      <c r="BH23" s="11" t="s">
        <v>273</v>
      </c>
      <c r="BI23" s="11" t="s">
        <v>273</v>
      </c>
      <c r="BJ23" s="11" t="s">
        <v>273</v>
      </c>
      <c r="BK23" s="11" t="s">
        <v>273</v>
      </c>
      <c r="BL23" s="11" t="s">
        <v>303</v>
      </c>
      <c r="BM23" s="11" t="s">
        <v>272</v>
      </c>
      <c r="BN23" s="11" t="s">
        <v>273</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411</v>
      </c>
      <c r="CD23" s="11" t="s">
        <v>273</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314</v>
      </c>
      <c r="DB23" s="39">
        <v>12.5</v>
      </c>
      <c r="DC23" s="11" t="s">
        <v>274</v>
      </c>
      <c r="DD23" s="11" t="s">
        <v>273</v>
      </c>
      <c r="DE23" s="11">
        <v>0</v>
      </c>
      <c r="DF23" s="11" t="s">
        <v>274</v>
      </c>
      <c r="DG23" s="11" t="s">
        <v>269</v>
      </c>
      <c r="DH23" s="11" t="s">
        <v>276</v>
      </c>
      <c r="DI23" s="11" t="s">
        <v>269</v>
      </c>
      <c r="DJ23" s="11" t="s">
        <v>269</v>
      </c>
      <c r="DK23" s="11" t="s">
        <v>287</v>
      </c>
      <c r="DL23" s="11" t="s">
        <v>269</v>
      </c>
      <c r="DM23" s="11" t="s">
        <v>269</v>
      </c>
      <c r="DN23" s="11" t="s">
        <v>306</v>
      </c>
      <c r="DO23" s="11" t="s">
        <v>269</v>
      </c>
      <c r="DP23" s="11" t="s">
        <v>269</v>
      </c>
      <c r="DQ23" s="11" t="s">
        <v>274</v>
      </c>
      <c r="DR23" s="11">
        <v>20</v>
      </c>
      <c r="DS23" s="39">
        <v>5</v>
      </c>
      <c r="DT23" s="11" t="s">
        <v>274</v>
      </c>
      <c r="DU23" s="11">
        <v>20</v>
      </c>
      <c r="DV23" s="39">
        <v>5</v>
      </c>
      <c r="DW23" s="11" t="s">
        <v>274</v>
      </c>
      <c r="DX23" s="11">
        <v>100</v>
      </c>
      <c r="DY23" s="39">
        <v>25</v>
      </c>
      <c r="DZ23" s="11" t="s">
        <v>274</v>
      </c>
      <c r="EA23" s="11">
        <v>0</v>
      </c>
      <c r="EB23" s="39">
        <v>0</v>
      </c>
      <c r="EC23" s="11" t="s">
        <v>274</v>
      </c>
      <c r="ED23" s="11">
        <v>20</v>
      </c>
      <c r="EE23" s="39">
        <v>5</v>
      </c>
      <c r="EF23" s="11" t="s">
        <v>274</v>
      </c>
      <c r="EG23" s="11" t="s">
        <v>314</v>
      </c>
      <c r="EH23" s="11">
        <v>50</v>
      </c>
      <c r="EI23" s="39">
        <v>12.5</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273</v>
      </c>
      <c r="EY23" s="11">
        <v>100</v>
      </c>
      <c r="EZ23" s="39">
        <v>25</v>
      </c>
      <c r="FA23" s="11" t="s">
        <v>277</v>
      </c>
      <c r="FB23" s="11" t="s">
        <v>269</v>
      </c>
      <c r="FC23" s="11" t="s">
        <v>269</v>
      </c>
      <c r="FD23" s="11" t="s">
        <v>357</v>
      </c>
      <c r="FE23" s="11" t="s">
        <v>272</v>
      </c>
      <c r="FF23" s="11" t="s">
        <v>273</v>
      </c>
      <c r="FG23" s="11" t="s">
        <v>273</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490</v>
      </c>
    </row>
    <row r="24" spans="1:176" x14ac:dyDescent="0.25">
      <c r="A24" s="11" t="s">
        <v>395</v>
      </c>
      <c r="B24" s="11" t="s">
        <v>491</v>
      </c>
      <c r="C24" s="11" t="s">
        <v>279</v>
      </c>
      <c r="D24" s="11" t="s">
        <v>280</v>
      </c>
      <c r="E24" s="11" t="s">
        <v>281</v>
      </c>
      <c r="F24" s="11" t="s">
        <v>355</v>
      </c>
      <c r="G24" s="11" t="s">
        <v>356</v>
      </c>
      <c r="H24" s="11" t="s">
        <v>491</v>
      </c>
      <c r="I24" s="11" t="s">
        <v>492</v>
      </c>
      <c r="J24" s="11" t="s">
        <v>269</v>
      </c>
      <c r="K24" s="11" t="s">
        <v>269</v>
      </c>
      <c r="L24" s="11" t="s">
        <v>274</v>
      </c>
      <c r="M24" s="11" t="s">
        <v>271</v>
      </c>
      <c r="N24" s="11" t="s">
        <v>269</v>
      </c>
      <c r="O24" s="11" t="s">
        <v>269</v>
      </c>
      <c r="P24" s="11" t="s">
        <v>269</v>
      </c>
      <c r="Q24" s="11" t="s">
        <v>269</v>
      </c>
      <c r="R24" s="11" t="s">
        <v>269</v>
      </c>
      <c r="S24" s="11" t="s">
        <v>269</v>
      </c>
      <c r="T24" s="11" t="s">
        <v>269</v>
      </c>
      <c r="U24" s="39">
        <v>5.7692307692307692</v>
      </c>
      <c r="V24" s="11" t="s">
        <v>270</v>
      </c>
      <c r="W24" s="11" t="s">
        <v>269</v>
      </c>
      <c r="X24" s="11" t="s">
        <v>269</v>
      </c>
      <c r="Y24" s="11" t="s">
        <v>269</v>
      </c>
      <c r="Z24" s="11" t="s">
        <v>269</v>
      </c>
      <c r="AA24" s="11" t="s">
        <v>311</v>
      </c>
      <c r="AB24" s="11" t="s">
        <v>273</v>
      </c>
      <c r="AC24" s="11" t="s">
        <v>273</v>
      </c>
      <c r="AD24" s="11" t="s">
        <v>273</v>
      </c>
      <c r="AE24" s="11" t="s">
        <v>273</v>
      </c>
      <c r="AF24" s="11" t="s">
        <v>272</v>
      </c>
      <c r="AG24" s="11" t="s">
        <v>273</v>
      </c>
      <c r="AH24" s="11" t="s">
        <v>273</v>
      </c>
      <c r="AI24" s="11" t="s">
        <v>273</v>
      </c>
      <c r="AJ24" s="11" t="s">
        <v>273</v>
      </c>
      <c r="AK24" s="11" t="s">
        <v>273</v>
      </c>
      <c r="AL24" s="11" t="s">
        <v>274</v>
      </c>
      <c r="AM24" s="11" t="s">
        <v>273</v>
      </c>
      <c r="AN24" s="39">
        <v>0</v>
      </c>
      <c r="AO24" s="11" t="s">
        <v>274</v>
      </c>
      <c r="AP24" s="11" t="s">
        <v>273</v>
      </c>
      <c r="AQ24" s="11">
        <v>0</v>
      </c>
      <c r="AR24" s="11" t="s">
        <v>274</v>
      </c>
      <c r="AS24" s="11" t="s">
        <v>273</v>
      </c>
      <c r="AT24" s="11">
        <v>0</v>
      </c>
      <c r="AU24" s="11" t="s">
        <v>274</v>
      </c>
      <c r="AV24" s="11" t="s">
        <v>273</v>
      </c>
      <c r="AW24" s="11">
        <v>0</v>
      </c>
      <c r="AX24" s="11" t="s">
        <v>274</v>
      </c>
      <c r="AY24" s="11" t="s">
        <v>275</v>
      </c>
      <c r="AZ24" s="39">
        <v>13</v>
      </c>
      <c r="BA24" s="11" t="s">
        <v>274</v>
      </c>
      <c r="BB24" s="11" t="s">
        <v>273</v>
      </c>
      <c r="BC24" s="39">
        <v>0</v>
      </c>
      <c r="BD24" s="11" t="s">
        <v>89</v>
      </c>
      <c r="BE24" s="11" t="s">
        <v>272</v>
      </c>
      <c r="BF24" s="11" t="s">
        <v>273</v>
      </c>
      <c r="BG24" s="11" t="s">
        <v>273</v>
      </c>
      <c r="BH24" s="11" t="s">
        <v>273</v>
      </c>
      <c r="BI24" s="11" t="s">
        <v>273</v>
      </c>
      <c r="BJ24" s="11" t="s">
        <v>273</v>
      </c>
      <c r="BK24" s="11" t="s">
        <v>273</v>
      </c>
      <c r="BL24" s="11" t="s">
        <v>303</v>
      </c>
      <c r="BM24" s="11" t="s">
        <v>272</v>
      </c>
      <c r="BN24" s="11" t="s">
        <v>273</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336</v>
      </c>
      <c r="CD24" s="11" t="s">
        <v>273</v>
      </c>
      <c r="CE24" s="11" t="s">
        <v>273</v>
      </c>
      <c r="CF24" s="11" t="s">
        <v>273</v>
      </c>
      <c r="CG24" s="11" t="s">
        <v>272</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11">
        <v>0</v>
      </c>
      <c r="CZ24" s="11" t="s">
        <v>274</v>
      </c>
      <c r="DA24" s="11" t="s">
        <v>314</v>
      </c>
      <c r="DB24" s="39">
        <v>6.5</v>
      </c>
      <c r="DC24" s="11" t="s">
        <v>274</v>
      </c>
      <c r="DD24" s="11" t="s">
        <v>273</v>
      </c>
      <c r="DE24" s="11">
        <v>0</v>
      </c>
      <c r="DF24" s="11" t="s">
        <v>274</v>
      </c>
      <c r="DG24" s="11" t="s">
        <v>269</v>
      </c>
      <c r="DH24" s="11" t="s">
        <v>276</v>
      </c>
      <c r="DI24" s="11" t="s">
        <v>269</v>
      </c>
      <c r="DJ24" s="11" t="s">
        <v>269</v>
      </c>
      <c r="DK24" s="11" t="s">
        <v>282</v>
      </c>
      <c r="DL24" s="11" t="s">
        <v>269</v>
      </c>
      <c r="DM24" s="11" t="s">
        <v>269</v>
      </c>
      <c r="DN24" s="11" t="s">
        <v>306</v>
      </c>
      <c r="DO24" s="11" t="s">
        <v>269</v>
      </c>
      <c r="DP24" s="11" t="s">
        <v>269</v>
      </c>
      <c r="DQ24" s="11" t="s">
        <v>274</v>
      </c>
      <c r="DR24" s="11">
        <v>30</v>
      </c>
      <c r="DS24" s="39">
        <v>3.9</v>
      </c>
      <c r="DT24" s="11" t="s">
        <v>274</v>
      </c>
      <c r="DU24" s="11">
        <v>30</v>
      </c>
      <c r="DV24" s="39">
        <v>3.9</v>
      </c>
      <c r="DW24" s="11" t="s">
        <v>274</v>
      </c>
      <c r="DX24" s="11">
        <v>100</v>
      </c>
      <c r="DY24" s="39">
        <v>13</v>
      </c>
      <c r="DZ24" s="11" t="s">
        <v>274</v>
      </c>
      <c r="EA24" s="11">
        <v>0</v>
      </c>
      <c r="EB24" s="39">
        <v>0</v>
      </c>
      <c r="EC24" s="11" t="s">
        <v>274</v>
      </c>
      <c r="ED24" s="11">
        <v>30</v>
      </c>
      <c r="EE24" s="39">
        <v>3.9</v>
      </c>
      <c r="EF24" s="11" t="s">
        <v>274</v>
      </c>
      <c r="EG24" s="11" t="s">
        <v>314</v>
      </c>
      <c r="EH24" s="11">
        <v>50</v>
      </c>
      <c r="EI24" s="39">
        <v>6.5</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273</v>
      </c>
      <c r="EY24" s="11">
        <v>100</v>
      </c>
      <c r="EZ24" s="39">
        <v>13</v>
      </c>
      <c r="FA24" s="11" t="s">
        <v>277</v>
      </c>
      <c r="FB24" s="11" t="s">
        <v>269</v>
      </c>
      <c r="FC24" s="11" t="s">
        <v>269</v>
      </c>
      <c r="FD24" s="11" t="s">
        <v>493</v>
      </c>
      <c r="FE24" s="11" t="s">
        <v>272</v>
      </c>
      <c r="FF24" s="11" t="s">
        <v>273</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494</v>
      </c>
    </row>
    <row r="25" spans="1:176" x14ac:dyDescent="0.25">
      <c r="A25" s="11" t="s">
        <v>395</v>
      </c>
      <c r="B25" s="11" t="s">
        <v>370</v>
      </c>
      <c r="C25" s="11" t="s">
        <v>279</v>
      </c>
      <c r="D25" s="11" t="s">
        <v>280</v>
      </c>
      <c r="E25" s="11" t="s">
        <v>281</v>
      </c>
      <c r="F25" s="11" t="s">
        <v>355</v>
      </c>
      <c r="G25" s="11" t="s">
        <v>356</v>
      </c>
      <c r="H25" s="11" t="s">
        <v>370</v>
      </c>
      <c r="I25" s="11" t="s">
        <v>371</v>
      </c>
      <c r="J25" s="11" t="s">
        <v>269</v>
      </c>
      <c r="K25" s="11" t="s">
        <v>269</v>
      </c>
      <c r="L25" s="11" t="s">
        <v>274</v>
      </c>
      <c r="M25" s="11" t="s">
        <v>271</v>
      </c>
      <c r="N25" s="11" t="s">
        <v>269</v>
      </c>
      <c r="O25" s="11" t="s">
        <v>269</v>
      </c>
      <c r="P25" s="11" t="s">
        <v>269</v>
      </c>
      <c r="Q25" s="11" t="s">
        <v>269</v>
      </c>
      <c r="R25" s="11" t="s">
        <v>269</v>
      </c>
      <c r="S25" s="11" t="s">
        <v>269</v>
      </c>
      <c r="T25" s="11" t="s">
        <v>269</v>
      </c>
      <c r="U25" s="39">
        <v>5.666666666666667</v>
      </c>
      <c r="V25" s="11" t="s">
        <v>270</v>
      </c>
      <c r="W25" s="11" t="s">
        <v>269</v>
      </c>
      <c r="X25" s="11" t="s">
        <v>269</v>
      </c>
      <c r="Y25" s="11" t="s">
        <v>269</v>
      </c>
      <c r="Z25" s="11" t="s">
        <v>269</v>
      </c>
      <c r="AA25" s="11" t="s">
        <v>311</v>
      </c>
      <c r="AB25" s="11" t="s">
        <v>273</v>
      </c>
      <c r="AC25" s="11" t="s">
        <v>273</v>
      </c>
      <c r="AD25" s="11" t="s">
        <v>273</v>
      </c>
      <c r="AE25" s="11" t="s">
        <v>273</v>
      </c>
      <c r="AF25" s="11" t="s">
        <v>272</v>
      </c>
      <c r="AG25" s="11" t="s">
        <v>273</v>
      </c>
      <c r="AH25" s="11" t="s">
        <v>273</v>
      </c>
      <c r="AI25" s="11" t="s">
        <v>273</v>
      </c>
      <c r="AJ25" s="11" t="s">
        <v>273</v>
      </c>
      <c r="AK25" s="11" t="s">
        <v>273</v>
      </c>
      <c r="AL25" s="11" t="s">
        <v>274</v>
      </c>
      <c r="AM25" s="11" t="s">
        <v>273</v>
      </c>
      <c r="AN25" s="39">
        <v>0</v>
      </c>
      <c r="AO25" s="11" t="s">
        <v>274</v>
      </c>
      <c r="AP25" s="11" t="s">
        <v>273</v>
      </c>
      <c r="AQ25" s="11">
        <v>0</v>
      </c>
      <c r="AR25" s="11" t="s">
        <v>274</v>
      </c>
      <c r="AS25" s="11" t="s">
        <v>273</v>
      </c>
      <c r="AT25" s="11">
        <v>0</v>
      </c>
      <c r="AU25" s="11" t="s">
        <v>274</v>
      </c>
      <c r="AV25" s="11" t="s">
        <v>273</v>
      </c>
      <c r="AW25" s="11">
        <v>0</v>
      </c>
      <c r="AX25" s="11" t="s">
        <v>274</v>
      </c>
      <c r="AY25" s="11" t="s">
        <v>275</v>
      </c>
      <c r="AZ25" s="39">
        <v>15</v>
      </c>
      <c r="BA25" s="11" t="s">
        <v>274</v>
      </c>
      <c r="BB25" s="11" t="s">
        <v>273</v>
      </c>
      <c r="BC25" s="39">
        <v>0</v>
      </c>
      <c r="BD25" s="11" t="s">
        <v>89</v>
      </c>
      <c r="BE25" s="11" t="s">
        <v>272</v>
      </c>
      <c r="BF25" s="11" t="s">
        <v>273</v>
      </c>
      <c r="BG25" s="11" t="s">
        <v>273</v>
      </c>
      <c r="BH25" s="11" t="s">
        <v>273</v>
      </c>
      <c r="BI25" s="11" t="s">
        <v>273</v>
      </c>
      <c r="BJ25" s="11" t="s">
        <v>273</v>
      </c>
      <c r="BK25" s="11" t="s">
        <v>273</v>
      </c>
      <c r="BL25" s="11" t="s">
        <v>303</v>
      </c>
      <c r="BM25" s="11" t="s">
        <v>272</v>
      </c>
      <c r="BN25" s="11" t="s">
        <v>273</v>
      </c>
      <c r="BO25" s="11" t="s">
        <v>273</v>
      </c>
      <c r="BP25" s="11" t="s">
        <v>272</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39">
        <v>0</v>
      </c>
      <c r="CW25" s="11" t="s">
        <v>274</v>
      </c>
      <c r="CX25" s="11" t="s">
        <v>273</v>
      </c>
      <c r="CY25" s="11">
        <v>0</v>
      </c>
      <c r="CZ25" s="11" t="s">
        <v>274</v>
      </c>
      <c r="DA25" s="11" t="s">
        <v>314</v>
      </c>
      <c r="DB25" s="39">
        <v>7.5</v>
      </c>
      <c r="DC25" s="11" t="s">
        <v>274</v>
      </c>
      <c r="DD25" s="11" t="s">
        <v>273</v>
      </c>
      <c r="DE25" s="11">
        <v>0</v>
      </c>
      <c r="DF25" s="11" t="s">
        <v>274</v>
      </c>
      <c r="DG25" s="11" t="s">
        <v>269</v>
      </c>
      <c r="DH25" s="11" t="s">
        <v>276</v>
      </c>
      <c r="DI25" s="11" t="s">
        <v>269</v>
      </c>
      <c r="DJ25" s="11" t="s">
        <v>269</v>
      </c>
      <c r="DK25" s="11" t="s">
        <v>282</v>
      </c>
      <c r="DL25" s="11" t="s">
        <v>269</v>
      </c>
      <c r="DM25" s="11" t="s">
        <v>269</v>
      </c>
      <c r="DN25" s="11" t="s">
        <v>306</v>
      </c>
      <c r="DO25" s="11" t="s">
        <v>269</v>
      </c>
      <c r="DP25" s="11" t="s">
        <v>269</v>
      </c>
      <c r="DQ25" s="11" t="s">
        <v>274</v>
      </c>
      <c r="DR25" s="11">
        <v>30</v>
      </c>
      <c r="DS25" s="39">
        <v>4.5</v>
      </c>
      <c r="DT25" s="11" t="s">
        <v>274</v>
      </c>
      <c r="DU25" s="11">
        <v>30</v>
      </c>
      <c r="DV25" s="39">
        <v>4.5</v>
      </c>
      <c r="DW25" s="11" t="s">
        <v>274</v>
      </c>
      <c r="DX25" s="11">
        <v>100</v>
      </c>
      <c r="DY25" s="39">
        <v>15</v>
      </c>
      <c r="DZ25" s="11" t="s">
        <v>274</v>
      </c>
      <c r="EA25" s="11">
        <v>0</v>
      </c>
      <c r="EB25" s="39">
        <v>0</v>
      </c>
      <c r="EC25" s="11" t="s">
        <v>274</v>
      </c>
      <c r="ED25" s="11">
        <v>30</v>
      </c>
      <c r="EE25" s="39">
        <v>4.5</v>
      </c>
      <c r="EF25" s="11" t="s">
        <v>274</v>
      </c>
      <c r="EG25" s="11" t="s">
        <v>314</v>
      </c>
      <c r="EH25" s="11">
        <v>50</v>
      </c>
      <c r="EI25" s="39">
        <v>7.5</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273</v>
      </c>
      <c r="EY25" s="11">
        <v>100</v>
      </c>
      <c r="EZ25" s="39">
        <v>15</v>
      </c>
      <c r="FA25" s="11" t="s">
        <v>277</v>
      </c>
      <c r="FB25" s="11" t="s">
        <v>269</v>
      </c>
      <c r="FC25" s="11" t="s">
        <v>269</v>
      </c>
      <c r="FD25" s="11" t="s">
        <v>326</v>
      </c>
      <c r="FE25" s="11" t="s">
        <v>272</v>
      </c>
      <c r="FF25" s="11" t="s">
        <v>273</v>
      </c>
      <c r="FG25" s="11" t="s">
        <v>272</v>
      </c>
      <c r="FH25" s="11" t="s">
        <v>272</v>
      </c>
      <c r="FI25" s="11" t="s">
        <v>273</v>
      </c>
      <c r="FJ25" s="11" t="s">
        <v>273</v>
      </c>
      <c r="FK25" s="11" t="s">
        <v>273</v>
      </c>
      <c r="FL25" s="11" t="s">
        <v>269</v>
      </c>
      <c r="FM25" s="11" t="s">
        <v>269</v>
      </c>
      <c r="FN25" s="11" t="s">
        <v>278</v>
      </c>
      <c r="FO25" s="11" t="s">
        <v>269</v>
      </c>
      <c r="FP25" s="11" t="s">
        <v>269</v>
      </c>
      <c r="FQ25" s="11" t="s">
        <v>270</v>
      </c>
      <c r="FR25" s="11" t="s">
        <v>269</v>
      </c>
      <c r="FS25" s="11" t="s">
        <v>270</v>
      </c>
      <c r="FT25" s="11" t="s">
        <v>495</v>
      </c>
    </row>
    <row r="26" spans="1:176" x14ac:dyDescent="0.25">
      <c r="A26" s="11" t="s">
        <v>395</v>
      </c>
      <c r="B26" s="11" t="s">
        <v>496</v>
      </c>
      <c r="C26" s="11" t="s">
        <v>279</v>
      </c>
      <c r="D26" s="11" t="s">
        <v>280</v>
      </c>
      <c r="E26" s="11" t="s">
        <v>281</v>
      </c>
      <c r="F26" s="11" t="s">
        <v>355</v>
      </c>
      <c r="G26" s="11" t="s">
        <v>356</v>
      </c>
      <c r="H26" s="11" t="s">
        <v>496</v>
      </c>
      <c r="I26" s="11" t="s">
        <v>497</v>
      </c>
      <c r="J26" s="11" t="s">
        <v>498</v>
      </c>
      <c r="K26" s="11" t="s">
        <v>499</v>
      </c>
      <c r="L26" s="11" t="s">
        <v>274</v>
      </c>
      <c r="M26" s="11" t="s">
        <v>271</v>
      </c>
      <c r="N26" s="11" t="s">
        <v>269</v>
      </c>
      <c r="O26" s="11" t="s">
        <v>269</v>
      </c>
      <c r="P26" s="11" t="s">
        <v>269</v>
      </c>
      <c r="Q26" s="11" t="s">
        <v>269</v>
      </c>
      <c r="R26" s="11" t="s">
        <v>269</v>
      </c>
      <c r="S26" s="11" t="s">
        <v>269</v>
      </c>
      <c r="T26" s="11" t="s">
        <v>269</v>
      </c>
      <c r="U26" s="39">
        <v>5.7</v>
      </c>
      <c r="V26" s="11" t="s">
        <v>270</v>
      </c>
      <c r="W26" s="11" t="s">
        <v>269</v>
      </c>
      <c r="X26" s="11" t="s">
        <v>269</v>
      </c>
      <c r="Y26" s="11" t="s">
        <v>269</v>
      </c>
      <c r="Z26" s="11" t="s">
        <v>269</v>
      </c>
      <c r="AA26" s="11" t="s">
        <v>311</v>
      </c>
      <c r="AB26" s="11" t="s">
        <v>273</v>
      </c>
      <c r="AC26" s="11" t="s">
        <v>273</v>
      </c>
      <c r="AD26" s="11" t="s">
        <v>273</v>
      </c>
      <c r="AE26" s="11" t="s">
        <v>273</v>
      </c>
      <c r="AF26" s="11" t="s">
        <v>272</v>
      </c>
      <c r="AG26" s="11" t="s">
        <v>273</v>
      </c>
      <c r="AH26" s="11" t="s">
        <v>273</v>
      </c>
      <c r="AI26" s="11" t="s">
        <v>273</v>
      </c>
      <c r="AJ26" s="11" t="s">
        <v>273</v>
      </c>
      <c r="AK26" s="11" t="s">
        <v>273</v>
      </c>
      <c r="AL26" s="11" t="s">
        <v>274</v>
      </c>
      <c r="AM26" s="11" t="s">
        <v>273</v>
      </c>
      <c r="AN26" s="39">
        <v>0</v>
      </c>
      <c r="AO26" s="11" t="s">
        <v>274</v>
      </c>
      <c r="AP26" s="11" t="s">
        <v>273</v>
      </c>
      <c r="AQ26" s="11">
        <v>0</v>
      </c>
      <c r="AR26" s="11" t="s">
        <v>274</v>
      </c>
      <c r="AS26" s="11" t="s">
        <v>273</v>
      </c>
      <c r="AT26" s="11">
        <v>0</v>
      </c>
      <c r="AU26" s="11" t="s">
        <v>274</v>
      </c>
      <c r="AV26" s="11" t="s">
        <v>273</v>
      </c>
      <c r="AW26" s="11">
        <v>0</v>
      </c>
      <c r="AX26" s="11" t="s">
        <v>274</v>
      </c>
      <c r="AY26" s="11" t="s">
        <v>275</v>
      </c>
      <c r="AZ26" s="39">
        <v>10</v>
      </c>
      <c r="BA26" s="11" t="s">
        <v>274</v>
      </c>
      <c r="BB26" s="11" t="s">
        <v>273</v>
      </c>
      <c r="BC26" s="39">
        <v>0</v>
      </c>
      <c r="BD26" s="11" t="s">
        <v>89</v>
      </c>
      <c r="BE26" s="11" t="s">
        <v>272</v>
      </c>
      <c r="BF26" s="11" t="s">
        <v>273</v>
      </c>
      <c r="BG26" s="11" t="s">
        <v>273</v>
      </c>
      <c r="BH26" s="11" t="s">
        <v>273</v>
      </c>
      <c r="BI26" s="11" t="s">
        <v>273</v>
      </c>
      <c r="BJ26" s="11" t="s">
        <v>273</v>
      </c>
      <c r="BK26" s="11" t="s">
        <v>273</v>
      </c>
      <c r="BL26" s="11" t="s">
        <v>303</v>
      </c>
      <c r="BM26" s="11" t="s">
        <v>272</v>
      </c>
      <c r="BN26" s="11" t="s">
        <v>273</v>
      </c>
      <c r="BO26" s="11" t="s">
        <v>273</v>
      </c>
      <c r="BP26" s="11" t="s">
        <v>272</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411</v>
      </c>
      <c r="CD26" s="11" t="s">
        <v>273</v>
      </c>
      <c r="CE26" s="11" t="s">
        <v>273</v>
      </c>
      <c r="CF26" s="11" t="s">
        <v>273</v>
      </c>
      <c r="CG26" s="11" t="s">
        <v>272</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273</v>
      </c>
      <c r="CY26" s="11">
        <v>0</v>
      </c>
      <c r="CZ26" s="11" t="s">
        <v>274</v>
      </c>
      <c r="DA26" s="11" t="s">
        <v>273</v>
      </c>
      <c r="DB26" s="11">
        <v>0</v>
      </c>
      <c r="DC26" s="11" t="s">
        <v>274</v>
      </c>
      <c r="DD26" s="11" t="s">
        <v>273</v>
      </c>
      <c r="DE26" s="11">
        <v>0</v>
      </c>
      <c r="DF26" s="11" t="s">
        <v>274</v>
      </c>
      <c r="DG26" s="11" t="s">
        <v>269</v>
      </c>
      <c r="DH26" s="11" t="s">
        <v>276</v>
      </c>
      <c r="DI26" s="11" t="s">
        <v>269</v>
      </c>
      <c r="DJ26" s="11" t="s">
        <v>269</v>
      </c>
      <c r="DK26" s="11" t="s">
        <v>282</v>
      </c>
      <c r="DL26" s="11" t="s">
        <v>269</v>
      </c>
      <c r="DM26" s="11" t="s">
        <v>269</v>
      </c>
      <c r="DN26" s="11" t="s">
        <v>306</v>
      </c>
      <c r="DO26" s="11" t="s">
        <v>269</v>
      </c>
      <c r="DP26" s="11" t="s">
        <v>269</v>
      </c>
      <c r="DQ26" s="11" t="s">
        <v>274</v>
      </c>
      <c r="DR26" s="11">
        <v>40</v>
      </c>
      <c r="DS26" s="39">
        <v>4</v>
      </c>
      <c r="DT26" s="11" t="s">
        <v>274</v>
      </c>
      <c r="DU26" s="11">
        <v>40</v>
      </c>
      <c r="DV26" s="39">
        <v>4</v>
      </c>
      <c r="DW26" s="11" t="s">
        <v>274</v>
      </c>
      <c r="DX26" s="11">
        <v>100</v>
      </c>
      <c r="DY26" s="39">
        <v>10</v>
      </c>
      <c r="DZ26" s="11" t="s">
        <v>274</v>
      </c>
      <c r="EA26" s="11">
        <v>0</v>
      </c>
      <c r="EB26" s="39">
        <v>0</v>
      </c>
      <c r="EC26" s="11" t="s">
        <v>274</v>
      </c>
      <c r="ED26" s="11">
        <v>40</v>
      </c>
      <c r="EE26" s="39">
        <v>4</v>
      </c>
      <c r="EF26" s="11" t="s">
        <v>274</v>
      </c>
      <c r="EG26" s="11" t="s">
        <v>314</v>
      </c>
      <c r="EH26" s="11">
        <v>50</v>
      </c>
      <c r="EI26" s="39">
        <v>5</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273</v>
      </c>
      <c r="EY26" s="11">
        <v>100</v>
      </c>
      <c r="EZ26" s="39">
        <v>10</v>
      </c>
      <c r="FA26" s="11" t="s">
        <v>277</v>
      </c>
      <c r="FB26" s="11" t="s">
        <v>269</v>
      </c>
      <c r="FC26" s="11" t="s">
        <v>269</v>
      </c>
      <c r="FD26" s="11" t="s">
        <v>326</v>
      </c>
      <c r="FE26" s="11" t="s">
        <v>272</v>
      </c>
      <c r="FF26" s="11" t="s">
        <v>273</v>
      </c>
      <c r="FG26" s="11" t="s">
        <v>272</v>
      </c>
      <c r="FH26" s="11" t="s">
        <v>272</v>
      </c>
      <c r="FI26" s="11" t="s">
        <v>273</v>
      </c>
      <c r="FJ26" s="11" t="s">
        <v>273</v>
      </c>
      <c r="FK26" s="11" t="s">
        <v>273</v>
      </c>
      <c r="FL26" s="11" t="s">
        <v>269</v>
      </c>
      <c r="FM26" s="11" t="s">
        <v>269</v>
      </c>
      <c r="FN26" s="11" t="s">
        <v>278</v>
      </c>
      <c r="FO26" s="11" t="s">
        <v>269</v>
      </c>
      <c r="FP26" s="11" t="s">
        <v>269</v>
      </c>
      <c r="FQ26" s="11" t="s">
        <v>270</v>
      </c>
      <c r="FR26" s="11" t="s">
        <v>269</v>
      </c>
      <c r="FS26" s="11" t="s">
        <v>270</v>
      </c>
      <c r="FT26" s="11" t="s">
        <v>500</v>
      </c>
    </row>
    <row r="27" spans="1:176" x14ac:dyDescent="0.25">
      <c r="A27" s="11" t="s">
        <v>395</v>
      </c>
      <c r="B27" s="11" t="s">
        <v>501</v>
      </c>
      <c r="C27" s="11" t="s">
        <v>279</v>
      </c>
      <c r="D27" s="11" t="s">
        <v>280</v>
      </c>
      <c r="E27" s="11" t="s">
        <v>281</v>
      </c>
      <c r="F27" s="11" t="s">
        <v>355</v>
      </c>
      <c r="G27" s="11" t="s">
        <v>356</v>
      </c>
      <c r="H27" s="11" t="s">
        <v>501</v>
      </c>
      <c r="I27" s="11" t="s">
        <v>502</v>
      </c>
      <c r="J27" s="11" t="s">
        <v>269</v>
      </c>
      <c r="K27" s="11" t="s">
        <v>269</v>
      </c>
      <c r="L27" s="11" t="s">
        <v>270</v>
      </c>
      <c r="M27" s="11" t="s">
        <v>271</v>
      </c>
      <c r="N27" s="11" t="s">
        <v>269</v>
      </c>
      <c r="O27" s="11" t="s">
        <v>269</v>
      </c>
      <c r="P27" s="11" t="s">
        <v>269</v>
      </c>
      <c r="Q27" s="11" t="s">
        <v>269</v>
      </c>
      <c r="R27" s="11" t="s">
        <v>269</v>
      </c>
      <c r="S27" s="11" t="s">
        <v>269</v>
      </c>
      <c r="T27" s="11" t="s">
        <v>269</v>
      </c>
      <c r="U27" s="39">
        <v>5.7</v>
      </c>
      <c r="V27" s="11" t="s">
        <v>270</v>
      </c>
      <c r="W27" s="11" t="s">
        <v>269</v>
      </c>
      <c r="X27" s="11" t="s">
        <v>269</v>
      </c>
      <c r="Y27" s="11" t="s">
        <v>269</v>
      </c>
      <c r="Z27" s="11" t="s">
        <v>269</v>
      </c>
      <c r="AA27" s="11" t="s">
        <v>313</v>
      </c>
      <c r="AB27" s="11" t="s">
        <v>272</v>
      </c>
      <c r="AC27" s="11" t="s">
        <v>273</v>
      </c>
      <c r="AD27" s="11" t="s">
        <v>273</v>
      </c>
      <c r="AE27" s="11" t="s">
        <v>273</v>
      </c>
      <c r="AF27" s="11" t="s">
        <v>272</v>
      </c>
      <c r="AG27" s="11" t="s">
        <v>273</v>
      </c>
      <c r="AH27" s="11" t="s">
        <v>273</v>
      </c>
      <c r="AI27" s="11" t="s">
        <v>273</v>
      </c>
      <c r="AJ27" s="11" t="s">
        <v>273</v>
      </c>
      <c r="AK27" s="11" t="s">
        <v>273</v>
      </c>
      <c r="AL27" s="11" t="s">
        <v>274</v>
      </c>
      <c r="AM27" s="11" t="s">
        <v>275</v>
      </c>
      <c r="AN27" s="39">
        <v>20</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39">
        <v>0</v>
      </c>
      <c r="BD27" s="11" t="s">
        <v>89</v>
      </c>
      <c r="BE27" s="11" t="s">
        <v>272</v>
      </c>
      <c r="BF27" s="11" t="s">
        <v>273</v>
      </c>
      <c r="BG27" s="11" t="s">
        <v>273</v>
      </c>
      <c r="BH27" s="11" t="s">
        <v>273</v>
      </c>
      <c r="BI27" s="11" t="s">
        <v>273</v>
      </c>
      <c r="BJ27" s="11" t="s">
        <v>273</v>
      </c>
      <c r="BK27" s="11" t="s">
        <v>273</v>
      </c>
      <c r="BL27" s="11" t="s">
        <v>303</v>
      </c>
      <c r="BM27" s="11" t="s">
        <v>272</v>
      </c>
      <c r="BN27" s="11" t="s">
        <v>273</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273</v>
      </c>
      <c r="CY27" s="11">
        <v>0</v>
      </c>
      <c r="CZ27" s="11" t="s">
        <v>274</v>
      </c>
      <c r="DA27" s="11" t="s">
        <v>273</v>
      </c>
      <c r="DB27" s="11">
        <v>0</v>
      </c>
      <c r="DC27" s="11" t="s">
        <v>274</v>
      </c>
      <c r="DD27" s="11" t="s">
        <v>273</v>
      </c>
      <c r="DE27" s="11">
        <v>0</v>
      </c>
      <c r="DF27" s="11" t="s">
        <v>274</v>
      </c>
      <c r="DG27" s="11" t="s">
        <v>269</v>
      </c>
      <c r="DH27" s="11" t="s">
        <v>276</v>
      </c>
      <c r="DI27" s="11" t="s">
        <v>269</v>
      </c>
      <c r="DJ27" s="11" t="s">
        <v>269</v>
      </c>
      <c r="DK27" s="11" t="s">
        <v>282</v>
      </c>
      <c r="DL27" s="11" t="s">
        <v>269</v>
      </c>
      <c r="DM27" s="11" t="s">
        <v>269</v>
      </c>
      <c r="DN27" s="11" t="s">
        <v>306</v>
      </c>
      <c r="DO27" s="11" t="s">
        <v>269</v>
      </c>
      <c r="DP27" s="11" t="s">
        <v>269</v>
      </c>
      <c r="DQ27" s="11" t="s">
        <v>274</v>
      </c>
      <c r="DR27" s="11">
        <v>30</v>
      </c>
      <c r="DS27" s="39">
        <v>6</v>
      </c>
      <c r="DT27" s="11" t="s">
        <v>274</v>
      </c>
      <c r="DU27" s="11">
        <v>30</v>
      </c>
      <c r="DV27" s="39">
        <v>6</v>
      </c>
      <c r="DW27" s="11" t="s">
        <v>274</v>
      </c>
      <c r="DX27" s="11">
        <v>100</v>
      </c>
      <c r="DY27" s="39">
        <v>20</v>
      </c>
      <c r="DZ27" s="11" t="s">
        <v>274</v>
      </c>
      <c r="EA27" s="11">
        <v>0</v>
      </c>
      <c r="EB27" s="39">
        <v>0</v>
      </c>
      <c r="EC27" s="11" t="s">
        <v>274</v>
      </c>
      <c r="ED27" s="11">
        <v>30</v>
      </c>
      <c r="EE27" s="39">
        <v>6</v>
      </c>
      <c r="EF27" s="11" t="s">
        <v>274</v>
      </c>
      <c r="EG27" s="11" t="s">
        <v>314</v>
      </c>
      <c r="EH27" s="11">
        <v>50</v>
      </c>
      <c r="EI27" s="39">
        <v>10</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273</v>
      </c>
      <c r="EY27" s="11">
        <v>100</v>
      </c>
      <c r="EZ27" s="39">
        <v>20</v>
      </c>
      <c r="FA27" s="11" t="s">
        <v>277</v>
      </c>
      <c r="FB27" s="11" t="s">
        <v>269</v>
      </c>
      <c r="FC27" s="11" t="s">
        <v>269</v>
      </c>
      <c r="FD27" s="11" t="s">
        <v>326</v>
      </c>
      <c r="FE27" s="11" t="s">
        <v>272</v>
      </c>
      <c r="FF27" s="11" t="s">
        <v>273</v>
      </c>
      <c r="FG27" s="11" t="s">
        <v>272</v>
      </c>
      <c r="FH27" s="11" t="s">
        <v>272</v>
      </c>
      <c r="FI27" s="11" t="s">
        <v>273</v>
      </c>
      <c r="FJ27" s="11" t="s">
        <v>273</v>
      </c>
      <c r="FK27" s="11" t="s">
        <v>273</v>
      </c>
      <c r="FL27" s="11" t="s">
        <v>269</v>
      </c>
      <c r="FM27" s="11" t="s">
        <v>269</v>
      </c>
      <c r="FN27" s="11" t="s">
        <v>278</v>
      </c>
      <c r="FO27" s="11" t="s">
        <v>269</v>
      </c>
      <c r="FP27" s="11" t="s">
        <v>269</v>
      </c>
      <c r="FQ27" s="11" t="s">
        <v>270</v>
      </c>
      <c r="FR27" s="11" t="s">
        <v>269</v>
      </c>
      <c r="FS27" s="11" t="s">
        <v>270</v>
      </c>
      <c r="FT27" s="11" t="s">
        <v>503</v>
      </c>
    </row>
    <row r="28" spans="1:176" x14ac:dyDescent="0.25">
      <c r="A28" s="11" t="s">
        <v>395</v>
      </c>
      <c r="B28" s="11" t="s">
        <v>504</v>
      </c>
      <c r="C28" s="11" t="s">
        <v>279</v>
      </c>
      <c r="D28" s="11" t="s">
        <v>291</v>
      </c>
      <c r="E28" s="11" t="s">
        <v>292</v>
      </c>
      <c r="F28" s="11" t="s">
        <v>331</v>
      </c>
      <c r="G28" s="11" t="s">
        <v>292</v>
      </c>
      <c r="H28" s="11" t="s">
        <v>504</v>
      </c>
      <c r="I28" s="11" t="s">
        <v>292</v>
      </c>
      <c r="J28" s="11" t="s">
        <v>269</v>
      </c>
      <c r="K28" s="11" t="s">
        <v>269</v>
      </c>
      <c r="L28" s="11" t="s">
        <v>270</v>
      </c>
      <c r="M28" s="11" t="s">
        <v>271</v>
      </c>
      <c r="N28" s="11" t="s">
        <v>269</v>
      </c>
      <c r="O28" s="11" t="s">
        <v>269</v>
      </c>
      <c r="P28" s="11" t="s">
        <v>269</v>
      </c>
      <c r="Q28" s="11" t="s">
        <v>269</v>
      </c>
      <c r="R28" s="11" t="s">
        <v>269</v>
      </c>
      <c r="S28" s="11" t="s">
        <v>269</v>
      </c>
      <c r="T28" s="11" t="s">
        <v>269</v>
      </c>
      <c r="U28" s="39">
        <v>5.5</v>
      </c>
      <c r="V28" s="11" t="s">
        <v>270</v>
      </c>
      <c r="W28" s="11" t="s">
        <v>269</v>
      </c>
      <c r="X28" s="11" t="s">
        <v>269</v>
      </c>
      <c r="Y28" s="11" t="s">
        <v>269</v>
      </c>
      <c r="Z28" s="11" t="s">
        <v>269</v>
      </c>
      <c r="AA28" s="11" t="s">
        <v>505</v>
      </c>
      <c r="AB28" s="11" t="s">
        <v>272</v>
      </c>
      <c r="AC28" s="11" t="s">
        <v>273</v>
      </c>
      <c r="AD28" s="11" t="s">
        <v>273</v>
      </c>
      <c r="AE28" s="11" t="s">
        <v>273</v>
      </c>
      <c r="AF28" s="11" t="s">
        <v>272</v>
      </c>
      <c r="AG28" s="11" t="s">
        <v>273</v>
      </c>
      <c r="AH28" s="11" t="s">
        <v>272</v>
      </c>
      <c r="AI28" s="11" t="s">
        <v>273</v>
      </c>
      <c r="AJ28" s="11" t="s">
        <v>273</v>
      </c>
      <c r="AK28" s="11" t="s">
        <v>273</v>
      </c>
      <c r="AL28" s="11" t="s">
        <v>274</v>
      </c>
      <c r="AM28" s="11" t="s">
        <v>319</v>
      </c>
      <c r="AN28" s="39">
        <v>9</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316</v>
      </c>
      <c r="BC28" s="39">
        <v>3</v>
      </c>
      <c r="BD28" s="11" t="s">
        <v>89</v>
      </c>
      <c r="BE28" s="11" t="s">
        <v>272</v>
      </c>
      <c r="BF28" s="11" t="s">
        <v>273</v>
      </c>
      <c r="BG28" s="11" t="s">
        <v>273</v>
      </c>
      <c r="BH28" s="11" t="s">
        <v>273</v>
      </c>
      <c r="BI28" s="11" t="s">
        <v>273</v>
      </c>
      <c r="BJ28" s="11" t="s">
        <v>273</v>
      </c>
      <c r="BK28" s="11" t="s">
        <v>273</v>
      </c>
      <c r="BL28" s="11" t="s">
        <v>506</v>
      </c>
      <c r="BM28" s="11" t="s">
        <v>272</v>
      </c>
      <c r="BN28" s="11" t="s">
        <v>273</v>
      </c>
      <c r="BO28" s="11" t="s">
        <v>273</v>
      </c>
      <c r="BP28" s="11" t="s">
        <v>272</v>
      </c>
      <c r="BQ28" s="11" t="s">
        <v>273</v>
      </c>
      <c r="BR28" s="11" t="s">
        <v>273</v>
      </c>
      <c r="BS28" s="11" t="s">
        <v>273</v>
      </c>
      <c r="BT28" s="11" t="s">
        <v>273</v>
      </c>
      <c r="BU28" s="11" t="s">
        <v>272</v>
      </c>
      <c r="BV28" s="11" t="s">
        <v>273</v>
      </c>
      <c r="BW28" s="11" t="s">
        <v>273</v>
      </c>
      <c r="BX28" s="11" t="s">
        <v>269</v>
      </c>
      <c r="BY28" s="11" t="s">
        <v>269</v>
      </c>
      <c r="BZ28" s="11" t="s">
        <v>274</v>
      </c>
      <c r="CA28" s="11" t="s">
        <v>316</v>
      </c>
      <c r="CB28" s="39">
        <v>3</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11">
        <v>0</v>
      </c>
      <c r="CZ28" s="11" t="s">
        <v>274</v>
      </c>
      <c r="DA28" s="11" t="s">
        <v>273</v>
      </c>
      <c r="DB28" s="11">
        <v>0</v>
      </c>
      <c r="DC28" s="11" t="s">
        <v>274</v>
      </c>
      <c r="DD28" s="11" t="s">
        <v>273</v>
      </c>
      <c r="DE28" s="11">
        <v>0</v>
      </c>
      <c r="DF28" s="11" t="s">
        <v>274</v>
      </c>
      <c r="DG28" s="11" t="s">
        <v>269</v>
      </c>
      <c r="DH28" s="11" t="s">
        <v>276</v>
      </c>
      <c r="DI28" s="11" t="s">
        <v>269</v>
      </c>
      <c r="DJ28" s="11" t="s">
        <v>269</v>
      </c>
      <c r="DK28" s="11" t="s">
        <v>282</v>
      </c>
      <c r="DL28" s="11" t="s">
        <v>269</v>
      </c>
      <c r="DM28" s="11" t="s">
        <v>269</v>
      </c>
      <c r="DN28" s="11" t="s">
        <v>283</v>
      </c>
      <c r="DO28" s="11" t="s">
        <v>269</v>
      </c>
      <c r="DP28" s="11" t="s">
        <v>269</v>
      </c>
      <c r="DQ28" s="11" t="s">
        <v>274</v>
      </c>
      <c r="DR28" s="11">
        <v>0</v>
      </c>
      <c r="DS28" s="39">
        <v>0</v>
      </c>
      <c r="DT28" s="11" t="s">
        <v>274</v>
      </c>
      <c r="DU28" s="11">
        <v>0</v>
      </c>
      <c r="DV28" s="39">
        <v>0</v>
      </c>
      <c r="DW28" s="11" t="s">
        <v>274</v>
      </c>
      <c r="DX28" s="11">
        <v>100</v>
      </c>
      <c r="DY28" s="39">
        <v>12</v>
      </c>
      <c r="DZ28" s="11" t="s">
        <v>274</v>
      </c>
      <c r="EA28" s="11">
        <v>0</v>
      </c>
      <c r="EB28" s="39">
        <v>0</v>
      </c>
      <c r="EC28" s="11" t="s">
        <v>274</v>
      </c>
      <c r="ED28" s="11">
        <v>0</v>
      </c>
      <c r="EE28" s="39">
        <v>0</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332</v>
      </c>
      <c r="FE28" s="11" t="s">
        <v>272</v>
      </c>
      <c r="FF28" s="11" t="s">
        <v>272</v>
      </c>
      <c r="FG28" s="11" t="s">
        <v>272</v>
      </c>
      <c r="FH28" s="11" t="s">
        <v>272</v>
      </c>
      <c r="FI28" s="11" t="s">
        <v>273</v>
      </c>
      <c r="FJ28" s="11" t="s">
        <v>273</v>
      </c>
      <c r="FK28" s="11" t="s">
        <v>273</v>
      </c>
      <c r="FL28" s="11" t="s">
        <v>269</v>
      </c>
      <c r="FM28" s="11" t="s">
        <v>269</v>
      </c>
      <c r="FN28" s="11" t="s">
        <v>278</v>
      </c>
      <c r="FO28" s="11" t="s">
        <v>269</v>
      </c>
      <c r="FP28" s="11" t="s">
        <v>269</v>
      </c>
      <c r="FQ28" s="11" t="s">
        <v>274</v>
      </c>
      <c r="FR28" s="11" t="s">
        <v>270</v>
      </c>
      <c r="FS28" s="11" t="s">
        <v>270</v>
      </c>
      <c r="FT28" s="11" t="s">
        <v>507</v>
      </c>
    </row>
    <row r="29" spans="1:176" x14ac:dyDescent="0.25">
      <c r="A29" s="11" t="s">
        <v>395</v>
      </c>
      <c r="B29" s="11" t="s">
        <v>508</v>
      </c>
      <c r="C29" s="11" t="s">
        <v>279</v>
      </c>
      <c r="D29" s="11" t="s">
        <v>291</v>
      </c>
      <c r="E29" s="11" t="s">
        <v>292</v>
      </c>
      <c r="F29" s="11" t="s">
        <v>331</v>
      </c>
      <c r="G29" s="11" t="s">
        <v>292</v>
      </c>
      <c r="H29" s="11" t="s">
        <v>508</v>
      </c>
      <c r="I29" s="11" t="s">
        <v>509</v>
      </c>
      <c r="J29" s="11" t="s">
        <v>269</v>
      </c>
      <c r="K29" s="11" t="s">
        <v>269</v>
      </c>
      <c r="L29" s="11" t="s">
        <v>270</v>
      </c>
      <c r="M29" s="11" t="s">
        <v>271</v>
      </c>
      <c r="N29" s="11" t="s">
        <v>269</v>
      </c>
      <c r="O29" s="11" t="s">
        <v>269</v>
      </c>
      <c r="P29" s="11" t="s">
        <v>269</v>
      </c>
      <c r="Q29" s="11" t="s">
        <v>269</v>
      </c>
      <c r="R29" s="11" t="s">
        <v>269</v>
      </c>
      <c r="S29" s="11" t="s">
        <v>269</v>
      </c>
      <c r="T29" s="11" t="s">
        <v>269</v>
      </c>
      <c r="U29" s="39">
        <v>5.5714285714285712</v>
      </c>
      <c r="V29" s="11" t="s">
        <v>270</v>
      </c>
      <c r="W29" s="11" t="s">
        <v>269</v>
      </c>
      <c r="X29" s="11" t="s">
        <v>269</v>
      </c>
      <c r="Y29" s="11" t="s">
        <v>269</v>
      </c>
      <c r="Z29" s="11" t="s">
        <v>269</v>
      </c>
      <c r="AA29" s="11" t="s">
        <v>313</v>
      </c>
      <c r="AB29" s="11" t="s">
        <v>272</v>
      </c>
      <c r="AC29" s="11" t="s">
        <v>273</v>
      </c>
      <c r="AD29" s="11" t="s">
        <v>273</v>
      </c>
      <c r="AE29" s="11" t="s">
        <v>273</v>
      </c>
      <c r="AF29" s="11" t="s">
        <v>272</v>
      </c>
      <c r="AG29" s="11" t="s">
        <v>273</v>
      </c>
      <c r="AH29" s="11" t="s">
        <v>273</v>
      </c>
      <c r="AI29" s="11" t="s">
        <v>273</v>
      </c>
      <c r="AJ29" s="11" t="s">
        <v>273</v>
      </c>
      <c r="AK29" s="11" t="s">
        <v>273</v>
      </c>
      <c r="AL29" s="11" t="s">
        <v>274</v>
      </c>
      <c r="AM29" s="11" t="s">
        <v>275</v>
      </c>
      <c r="AN29" s="39">
        <v>7</v>
      </c>
      <c r="AO29" s="11" t="s">
        <v>274</v>
      </c>
      <c r="AP29" s="11" t="s">
        <v>273</v>
      </c>
      <c r="AQ29" s="11">
        <v>0</v>
      </c>
      <c r="AR29" s="11" t="s">
        <v>274</v>
      </c>
      <c r="AS29" s="11" t="s">
        <v>273</v>
      </c>
      <c r="AT29" s="11">
        <v>0</v>
      </c>
      <c r="AU29" s="11" t="s">
        <v>274</v>
      </c>
      <c r="AV29" s="11" t="s">
        <v>273</v>
      </c>
      <c r="AW29" s="11">
        <v>0</v>
      </c>
      <c r="AX29" s="11" t="s">
        <v>274</v>
      </c>
      <c r="AY29" s="11" t="s">
        <v>273</v>
      </c>
      <c r="AZ29" s="39">
        <v>0</v>
      </c>
      <c r="BA29" s="11" t="s">
        <v>274</v>
      </c>
      <c r="BB29" s="11" t="s">
        <v>273</v>
      </c>
      <c r="BC29" s="39">
        <v>0</v>
      </c>
      <c r="BD29" s="11" t="s">
        <v>89</v>
      </c>
      <c r="BE29" s="11" t="s">
        <v>272</v>
      </c>
      <c r="BF29" s="11" t="s">
        <v>273</v>
      </c>
      <c r="BG29" s="11" t="s">
        <v>273</v>
      </c>
      <c r="BH29" s="11" t="s">
        <v>273</v>
      </c>
      <c r="BI29" s="11" t="s">
        <v>273</v>
      </c>
      <c r="BJ29" s="11" t="s">
        <v>273</v>
      </c>
      <c r="BK29" s="11" t="s">
        <v>273</v>
      </c>
      <c r="BL29" s="11" t="s">
        <v>510</v>
      </c>
      <c r="BM29" s="11" t="s">
        <v>273</v>
      </c>
      <c r="BN29" s="11" t="s">
        <v>272</v>
      </c>
      <c r="BO29" s="11" t="s">
        <v>272</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39">
        <v>0</v>
      </c>
      <c r="CW29" s="11" t="s">
        <v>274</v>
      </c>
      <c r="CX29" s="11" t="s">
        <v>273</v>
      </c>
      <c r="CY29" s="11">
        <v>0</v>
      </c>
      <c r="CZ29" s="11" t="s">
        <v>274</v>
      </c>
      <c r="DA29" s="11" t="s">
        <v>273</v>
      </c>
      <c r="DB29" s="11">
        <v>0</v>
      </c>
      <c r="DC29" s="11" t="s">
        <v>274</v>
      </c>
      <c r="DD29" s="11" t="s">
        <v>273</v>
      </c>
      <c r="DE29" s="11">
        <v>0</v>
      </c>
      <c r="DF29" s="11" t="s">
        <v>274</v>
      </c>
      <c r="DG29" s="11" t="s">
        <v>269</v>
      </c>
      <c r="DH29" s="11" t="s">
        <v>276</v>
      </c>
      <c r="DI29" s="11" t="s">
        <v>269</v>
      </c>
      <c r="DJ29" s="11" t="s">
        <v>269</v>
      </c>
      <c r="DK29" s="11" t="s">
        <v>282</v>
      </c>
      <c r="DL29" s="11" t="s">
        <v>269</v>
      </c>
      <c r="DM29" s="11" t="s">
        <v>269</v>
      </c>
      <c r="DN29" s="11" t="s">
        <v>283</v>
      </c>
      <c r="DO29" s="11" t="s">
        <v>269</v>
      </c>
      <c r="DP29" s="11" t="s">
        <v>269</v>
      </c>
      <c r="DQ29" s="11" t="s">
        <v>274</v>
      </c>
      <c r="DR29" s="11">
        <v>0</v>
      </c>
      <c r="DS29" s="39">
        <v>0</v>
      </c>
      <c r="DT29" s="11" t="s">
        <v>274</v>
      </c>
      <c r="DU29" s="11">
        <v>0</v>
      </c>
      <c r="DV29" s="39">
        <v>0</v>
      </c>
      <c r="DW29" s="11" t="s">
        <v>274</v>
      </c>
      <c r="DX29" s="11">
        <v>100</v>
      </c>
      <c r="DY29" s="39">
        <v>7</v>
      </c>
      <c r="DZ29" s="11" t="s">
        <v>274</v>
      </c>
      <c r="EA29" s="11">
        <v>0</v>
      </c>
      <c r="EB29" s="39">
        <v>0</v>
      </c>
      <c r="EC29" s="11" t="s">
        <v>274</v>
      </c>
      <c r="ED29" s="11">
        <v>0</v>
      </c>
      <c r="EE29" s="39">
        <v>0</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332</v>
      </c>
      <c r="FE29" s="11" t="s">
        <v>272</v>
      </c>
      <c r="FF29" s="11" t="s">
        <v>272</v>
      </c>
      <c r="FG29" s="11" t="s">
        <v>272</v>
      </c>
      <c r="FH29" s="11" t="s">
        <v>272</v>
      </c>
      <c r="FI29" s="11" t="s">
        <v>273</v>
      </c>
      <c r="FJ29" s="11" t="s">
        <v>273</v>
      </c>
      <c r="FK29" s="11" t="s">
        <v>273</v>
      </c>
      <c r="FL29" s="11" t="s">
        <v>269</v>
      </c>
      <c r="FM29" s="11" t="s">
        <v>269</v>
      </c>
      <c r="FN29" s="11" t="s">
        <v>278</v>
      </c>
      <c r="FO29" s="11" t="s">
        <v>269</v>
      </c>
      <c r="FP29" s="11" t="s">
        <v>269</v>
      </c>
      <c r="FQ29" s="11" t="s">
        <v>274</v>
      </c>
      <c r="FR29" s="11" t="s">
        <v>270</v>
      </c>
      <c r="FS29" s="11" t="s">
        <v>270</v>
      </c>
      <c r="FT29" s="11" t="s">
        <v>511</v>
      </c>
    </row>
    <row r="30" spans="1:176" x14ac:dyDescent="0.25">
      <c r="A30" s="11" t="s">
        <v>395</v>
      </c>
      <c r="B30" s="11" t="s">
        <v>512</v>
      </c>
      <c r="C30" s="11" t="s">
        <v>279</v>
      </c>
      <c r="D30" s="11" t="s">
        <v>291</v>
      </c>
      <c r="E30" s="11" t="s">
        <v>292</v>
      </c>
      <c r="F30" s="11" t="s">
        <v>338</v>
      </c>
      <c r="G30" s="11" t="s">
        <v>339</v>
      </c>
      <c r="H30" s="11" t="s">
        <v>512</v>
      </c>
      <c r="I30" s="11" t="s">
        <v>513</v>
      </c>
      <c r="J30" s="11" t="s">
        <v>269</v>
      </c>
      <c r="K30" s="11" t="s">
        <v>269</v>
      </c>
      <c r="L30" s="11" t="s">
        <v>270</v>
      </c>
      <c r="M30" s="11" t="s">
        <v>271</v>
      </c>
      <c r="N30" s="11" t="s">
        <v>269</v>
      </c>
      <c r="O30" s="11" t="s">
        <v>269</v>
      </c>
      <c r="P30" s="11" t="s">
        <v>269</v>
      </c>
      <c r="Q30" s="11" t="s">
        <v>269</v>
      </c>
      <c r="R30" s="11" t="s">
        <v>269</v>
      </c>
      <c r="S30" s="11" t="s">
        <v>269</v>
      </c>
      <c r="T30" s="11" t="s">
        <v>269</v>
      </c>
      <c r="U30" s="39">
        <v>5.2857142857142856</v>
      </c>
      <c r="V30" s="11" t="s">
        <v>270</v>
      </c>
      <c r="W30" s="11" t="s">
        <v>269</v>
      </c>
      <c r="X30" s="11" t="s">
        <v>269</v>
      </c>
      <c r="Y30" s="11" t="s">
        <v>269</v>
      </c>
      <c r="Z30" s="11" t="s">
        <v>269</v>
      </c>
      <c r="AA30" s="11" t="s">
        <v>312</v>
      </c>
      <c r="AB30" s="11" t="s">
        <v>272</v>
      </c>
      <c r="AC30" s="11" t="s">
        <v>273</v>
      </c>
      <c r="AD30" s="11" t="s">
        <v>273</v>
      </c>
      <c r="AE30" s="11" t="s">
        <v>273</v>
      </c>
      <c r="AF30" s="11" t="s">
        <v>273</v>
      </c>
      <c r="AG30" s="11" t="s">
        <v>273</v>
      </c>
      <c r="AH30" s="11" t="s">
        <v>273</v>
      </c>
      <c r="AI30" s="11" t="s">
        <v>273</v>
      </c>
      <c r="AJ30" s="11" t="s">
        <v>273</v>
      </c>
      <c r="AK30" s="11" t="s">
        <v>273</v>
      </c>
      <c r="AL30" s="11" t="s">
        <v>274</v>
      </c>
      <c r="AM30" s="11" t="s">
        <v>317</v>
      </c>
      <c r="AN30" s="39">
        <v>5.6000000000000005</v>
      </c>
      <c r="AO30" s="11" t="s">
        <v>274</v>
      </c>
      <c r="AP30" s="11" t="s">
        <v>273</v>
      </c>
      <c r="AQ30" s="11">
        <v>0</v>
      </c>
      <c r="AR30" s="11" t="s">
        <v>274</v>
      </c>
      <c r="AS30" s="11" t="s">
        <v>273</v>
      </c>
      <c r="AT30" s="11">
        <v>0</v>
      </c>
      <c r="AU30" s="11" t="s">
        <v>274</v>
      </c>
      <c r="AV30" s="11" t="s">
        <v>273</v>
      </c>
      <c r="AW30" s="11">
        <v>0</v>
      </c>
      <c r="AX30" s="11" t="s">
        <v>274</v>
      </c>
      <c r="AY30" s="11" t="s">
        <v>273</v>
      </c>
      <c r="AZ30" s="39">
        <v>0</v>
      </c>
      <c r="BA30" s="11" t="s">
        <v>274</v>
      </c>
      <c r="BB30" s="11" t="s">
        <v>318</v>
      </c>
      <c r="BC30" s="39">
        <v>1.4000000000000001</v>
      </c>
      <c r="BD30" s="11" t="s">
        <v>89</v>
      </c>
      <c r="BE30" s="11" t="s">
        <v>272</v>
      </c>
      <c r="BF30" s="11" t="s">
        <v>273</v>
      </c>
      <c r="BG30" s="11" t="s">
        <v>273</v>
      </c>
      <c r="BH30" s="11" t="s">
        <v>273</v>
      </c>
      <c r="BI30" s="11" t="s">
        <v>273</v>
      </c>
      <c r="BJ30" s="11" t="s">
        <v>273</v>
      </c>
      <c r="BK30" s="11" t="s">
        <v>273</v>
      </c>
      <c r="BL30" s="11" t="s">
        <v>514</v>
      </c>
      <c r="BM30" s="11" t="s">
        <v>273</v>
      </c>
      <c r="BN30" s="11" t="s">
        <v>272</v>
      </c>
      <c r="BO30" s="11" t="s">
        <v>273</v>
      </c>
      <c r="BP30" s="11" t="s">
        <v>272</v>
      </c>
      <c r="BQ30" s="11" t="s">
        <v>272</v>
      </c>
      <c r="BR30" s="11" t="s">
        <v>273</v>
      </c>
      <c r="BS30" s="11" t="s">
        <v>273</v>
      </c>
      <c r="BT30" s="11" t="s">
        <v>273</v>
      </c>
      <c r="BU30" s="11" t="s">
        <v>273</v>
      </c>
      <c r="BV30" s="11" t="s">
        <v>273</v>
      </c>
      <c r="BW30" s="11" t="s">
        <v>273</v>
      </c>
      <c r="BX30" s="11" t="s">
        <v>269</v>
      </c>
      <c r="BY30" s="11" t="s">
        <v>269</v>
      </c>
      <c r="BZ30" s="11" t="s">
        <v>274</v>
      </c>
      <c r="CA30" s="11" t="s">
        <v>273</v>
      </c>
      <c r="CB30" s="39">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39">
        <v>0</v>
      </c>
      <c r="CW30" s="11" t="s">
        <v>274</v>
      </c>
      <c r="CX30" s="11" t="s">
        <v>273</v>
      </c>
      <c r="CY30" s="11">
        <v>0</v>
      </c>
      <c r="CZ30" s="11" t="s">
        <v>274</v>
      </c>
      <c r="DA30" s="11" t="s">
        <v>273</v>
      </c>
      <c r="DB30" s="11">
        <v>0</v>
      </c>
      <c r="DC30" s="11" t="s">
        <v>274</v>
      </c>
      <c r="DD30" s="11" t="s">
        <v>273</v>
      </c>
      <c r="DE30" s="11">
        <v>0</v>
      </c>
      <c r="DF30" s="11" t="s">
        <v>274</v>
      </c>
      <c r="DG30" s="11" t="s">
        <v>269</v>
      </c>
      <c r="DH30" s="11" t="s">
        <v>276</v>
      </c>
      <c r="DI30" s="11" t="s">
        <v>269</v>
      </c>
      <c r="DJ30" s="11" t="s">
        <v>269</v>
      </c>
      <c r="DK30" s="11" t="s">
        <v>285</v>
      </c>
      <c r="DL30" s="11" t="s">
        <v>269</v>
      </c>
      <c r="DM30" s="11" t="s">
        <v>269</v>
      </c>
      <c r="DN30" s="11" t="s">
        <v>282</v>
      </c>
      <c r="DO30" s="11" t="s">
        <v>269</v>
      </c>
      <c r="DP30" s="11" t="s">
        <v>269</v>
      </c>
      <c r="DQ30" s="11" t="s">
        <v>274</v>
      </c>
      <c r="DR30" s="11">
        <v>0</v>
      </c>
      <c r="DS30" s="39">
        <v>0</v>
      </c>
      <c r="DT30" s="11" t="s">
        <v>274</v>
      </c>
      <c r="DU30" s="11">
        <v>0</v>
      </c>
      <c r="DV30" s="39">
        <v>0</v>
      </c>
      <c r="DW30" s="11" t="s">
        <v>274</v>
      </c>
      <c r="DX30" s="11">
        <v>90</v>
      </c>
      <c r="DY30" s="39">
        <v>6.3</v>
      </c>
      <c r="DZ30" s="11" t="s">
        <v>274</v>
      </c>
      <c r="EA30" s="11">
        <v>35</v>
      </c>
      <c r="EB30" s="39">
        <v>2.4499999999999997</v>
      </c>
      <c r="EC30" s="11" t="s">
        <v>274</v>
      </c>
      <c r="ED30" s="11">
        <v>0</v>
      </c>
      <c r="EE30" s="39">
        <v>0</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277</v>
      </c>
      <c r="FB30" s="11" t="s">
        <v>269</v>
      </c>
      <c r="FC30" s="11" t="s">
        <v>269</v>
      </c>
      <c r="FD30" s="11" t="s">
        <v>332</v>
      </c>
      <c r="FE30" s="11" t="s">
        <v>272</v>
      </c>
      <c r="FF30" s="11" t="s">
        <v>272</v>
      </c>
      <c r="FG30" s="11" t="s">
        <v>272</v>
      </c>
      <c r="FH30" s="11" t="s">
        <v>272</v>
      </c>
      <c r="FI30" s="11" t="s">
        <v>273</v>
      </c>
      <c r="FJ30" s="11" t="s">
        <v>273</v>
      </c>
      <c r="FK30" s="11" t="s">
        <v>273</v>
      </c>
      <c r="FL30" s="11" t="s">
        <v>269</v>
      </c>
      <c r="FM30" s="11" t="s">
        <v>269</v>
      </c>
      <c r="FN30" s="11" t="s">
        <v>278</v>
      </c>
      <c r="FO30" s="11" t="s">
        <v>269</v>
      </c>
      <c r="FP30" s="11" t="s">
        <v>269</v>
      </c>
      <c r="FQ30" s="11" t="s">
        <v>270</v>
      </c>
      <c r="FR30" s="11" t="s">
        <v>269</v>
      </c>
      <c r="FS30" s="11" t="s">
        <v>270</v>
      </c>
      <c r="FT30" s="11" t="s">
        <v>515</v>
      </c>
    </row>
    <row r="31" spans="1:176" x14ac:dyDescent="0.25">
      <c r="A31" s="11" t="s">
        <v>395</v>
      </c>
      <c r="B31" s="11" t="s">
        <v>516</v>
      </c>
      <c r="C31" s="11" t="s">
        <v>268</v>
      </c>
      <c r="D31" s="11" t="s">
        <v>298</v>
      </c>
      <c r="E31" s="11" t="s">
        <v>299</v>
      </c>
      <c r="F31" s="11" t="s">
        <v>353</v>
      </c>
      <c r="G31" s="11" t="s">
        <v>354</v>
      </c>
      <c r="H31" s="11" t="s">
        <v>516</v>
      </c>
      <c r="I31" s="11" t="s">
        <v>517</v>
      </c>
      <c r="J31" s="11" t="s">
        <v>269</v>
      </c>
      <c r="K31" s="11" t="s">
        <v>269</v>
      </c>
      <c r="L31" s="11" t="s">
        <v>270</v>
      </c>
      <c r="M31" s="11" t="s">
        <v>271</v>
      </c>
      <c r="N31" s="11" t="s">
        <v>269</v>
      </c>
      <c r="O31" s="11" t="s">
        <v>269</v>
      </c>
      <c r="P31" s="11" t="s">
        <v>269</v>
      </c>
      <c r="Q31" s="11" t="s">
        <v>269</v>
      </c>
      <c r="R31" s="11" t="s">
        <v>269</v>
      </c>
      <c r="S31" s="11" t="s">
        <v>269</v>
      </c>
      <c r="T31" s="11" t="s">
        <v>269</v>
      </c>
      <c r="U31" s="39">
        <v>5.5714285714285712</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286</v>
      </c>
      <c r="AN31" s="39">
        <v>0.70000000000000007</v>
      </c>
      <c r="AO31" s="11" t="s">
        <v>274</v>
      </c>
      <c r="AP31" s="11" t="s">
        <v>273</v>
      </c>
      <c r="AQ31" s="11">
        <v>0</v>
      </c>
      <c r="AR31" s="11" t="s">
        <v>274</v>
      </c>
      <c r="AS31" s="11" t="s">
        <v>273</v>
      </c>
      <c r="AT31" s="11">
        <v>0</v>
      </c>
      <c r="AU31" s="11" t="s">
        <v>274</v>
      </c>
      <c r="AV31" s="11" t="s">
        <v>273</v>
      </c>
      <c r="AW31" s="11">
        <v>0</v>
      </c>
      <c r="AX31" s="11" t="s">
        <v>274</v>
      </c>
      <c r="AY31" s="11" t="s">
        <v>273</v>
      </c>
      <c r="AZ31" s="39">
        <v>0</v>
      </c>
      <c r="BA31" s="11" t="s">
        <v>274</v>
      </c>
      <c r="BB31" s="11" t="s">
        <v>297</v>
      </c>
      <c r="BC31" s="39">
        <v>6.3</v>
      </c>
      <c r="BD31" s="11" t="s">
        <v>89</v>
      </c>
      <c r="BE31" s="11" t="s">
        <v>272</v>
      </c>
      <c r="BF31" s="11" t="s">
        <v>273</v>
      </c>
      <c r="BG31" s="11" t="s">
        <v>273</v>
      </c>
      <c r="BH31" s="11" t="s">
        <v>273</v>
      </c>
      <c r="BI31" s="11" t="s">
        <v>273</v>
      </c>
      <c r="BJ31" s="11" t="s">
        <v>273</v>
      </c>
      <c r="BK31" s="11" t="s">
        <v>273</v>
      </c>
      <c r="BL31" s="11" t="s">
        <v>96</v>
      </c>
      <c r="BM31" s="11" t="s">
        <v>272</v>
      </c>
      <c r="BN31" s="11" t="s">
        <v>273</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39">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39">
        <v>0</v>
      </c>
      <c r="CW31" s="11" t="s">
        <v>274</v>
      </c>
      <c r="CX31" s="11" t="s">
        <v>273</v>
      </c>
      <c r="CY31" s="11">
        <v>0</v>
      </c>
      <c r="CZ31" s="11" t="s">
        <v>274</v>
      </c>
      <c r="DA31" s="11" t="s">
        <v>273</v>
      </c>
      <c r="DB31" s="11">
        <v>0</v>
      </c>
      <c r="DC31" s="11" t="s">
        <v>274</v>
      </c>
      <c r="DD31" s="11" t="s">
        <v>273</v>
      </c>
      <c r="DE31" s="11">
        <v>0</v>
      </c>
      <c r="DF31" s="11" t="s">
        <v>274</v>
      </c>
      <c r="DG31" s="11" t="s">
        <v>269</v>
      </c>
      <c r="DH31" s="11" t="s">
        <v>285</v>
      </c>
      <c r="DI31" s="11" t="s">
        <v>269</v>
      </c>
      <c r="DJ31" s="11" t="s">
        <v>269</v>
      </c>
      <c r="DK31" s="11" t="s">
        <v>283</v>
      </c>
      <c r="DL31" s="11" t="s">
        <v>269</v>
      </c>
      <c r="DM31" s="11" t="s">
        <v>269</v>
      </c>
      <c r="DN31" s="11" t="s">
        <v>282</v>
      </c>
      <c r="DO31" s="11" t="s">
        <v>269</v>
      </c>
      <c r="DP31" s="11" t="s">
        <v>269</v>
      </c>
      <c r="DQ31" s="11" t="s">
        <v>274</v>
      </c>
      <c r="DR31" s="11">
        <v>10</v>
      </c>
      <c r="DS31" s="39">
        <v>0.70000000000000007</v>
      </c>
      <c r="DT31" s="11" t="s">
        <v>274</v>
      </c>
      <c r="DU31" s="11">
        <v>20</v>
      </c>
      <c r="DV31" s="39">
        <v>1.4000000000000001</v>
      </c>
      <c r="DW31" s="11" t="s">
        <v>274</v>
      </c>
      <c r="DX31" s="11">
        <v>100</v>
      </c>
      <c r="DY31" s="39">
        <v>7</v>
      </c>
      <c r="DZ31" s="11" t="s">
        <v>274</v>
      </c>
      <c r="EA31" s="11">
        <v>20</v>
      </c>
      <c r="EB31" s="39">
        <v>1.4000000000000001</v>
      </c>
      <c r="EC31" s="11" t="s">
        <v>274</v>
      </c>
      <c r="ED31" s="11">
        <v>25</v>
      </c>
      <c r="EE31" s="39">
        <v>1.75</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378</v>
      </c>
      <c r="FE31" s="11" t="s">
        <v>273</v>
      </c>
      <c r="FF31" s="11" t="s">
        <v>273</v>
      </c>
      <c r="FG31" s="11" t="s">
        <v>272</v>
      </c>
      <c r="FH31" s="11" t="s">
        <v>272</v>
      </c>
      <c r="FI31" s="11" t="s">
        <v>273</v>
      </c>
      <c r="FJ31" s="11" t="s">
        <v>273</v>
      </c>
      <c r="FK31" s="11" t="s">
        <v>273</v>
      </c>
      <c r="FL31" s="11" t="s">
        <v>269</v>
      </c>
      <c r="FM31" s="11" t="s">
        <v>269</v>
      </c>
      <c r="FN31" s="11" t="s">
        <v>288</v>
      </c>
      <c r="FO31" s="11" t="s">
        <v>269</v>
      </c>
      <c r="FP31" s="11" t="s">
        <v>269</v>
      </c>
      <c r="FQ31" s="11" t="s">
        <v>270</v>
      </c>
      <c r="FR31" s="11" t="s">
        <v>269</v>
      </c>
      <c r="FS31" s="11" t="s">
        <v>274</v>
      </c>
      <c r="FT31" s="11" t="s">
        <v>518</v>
      </c>
    </row>
    <row r="32" spans="1:176" x14ac:dyDescent="0.25">
      <c r="A32" s="11" t="s">
        <v>395</v>
      </c>
      <c r="B32" s="11" t="s">
        <v>519</v>
      </c>
      <c r="C32" s="11" t="s">
        <v>268</v>
      </c>
      <c r="D32" s="11" t="s">
        <v>298</v>
      </c>
      <c r="E32" s="11" t="s">
        <v>299</v>
      </c>
      <c r="F32" s="11" t="s">
        <v>353</v>
      </c>
      <c r="G32" s="11" t="s">
        <v>354</v>
      </c>
      <c r="H32" s="11" t="s">
        <v>519</v>
      </c>
      <c r="I32" s="11" t="s">
        <v>520</v>
      </c>
      <c r="J32" s="11" t="s">
        <v>269</v>
      </c>
      <c r="K32" s="11" t="s">
        <v>269</v>
      </c>
      <c r="L32" s="11" t="s">
        <v>274</v>
      </c>
      <c r="M32" s="11" t="s">
        <v>271</v>
      </c>
      <c r="N32" s="11" t="s">
        <v>269</v>
      </c>
      <c r="O32" s="11" t="s">
        <v>269</v>
      </c>
      <c r="P32" s="11" t="s">
        <v>269</v>
      </c>
      <c r="Q32" s="11" t="s">
        <v>269</v>
      </c>
      <c r="R32" s="11" t="s">
        <v>269</v>
      </c>
      <c r="S32" s="11" t="s">
        <v>269</v>
      </c>
      <c r="T32" s="11" t="s">
        <v>269</v>
      </c>
      <c r="U32" s="39">
        <v>5.7142857142857144</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273</v>
      </c>
      <c r="AN32" s="39">
        <v>0</v>
      </c>
      <c r="AO32" s="11" t="s">
        <v>274</v>
      </c>
      <c r="AP32" s="11" t="s">
        <v>273</v>
      </c>
      <c r="AQ32" s="11">
        <v>0</v>
      </c>
      <c r="AR32" s="11" t="s">
        <v>274</v>
      </c>
      <c r="AS32" s="11" t="s">
        <v>273</v>
      </c>
      <c r="AT32" s="11">
        <v>0</v>
      </c>
      <c r="AU32" s="11" t="s">
        <v>274</v>
      </c>
      <c r="AV32" s="11" t="s">
        <v>273</v>
      </c>
      <c r="AW32" s="11">
        <v>0</v>
      </c>
      <c r="AX32" s="11" t="s">
        <v>274</v>
      </c>
      <c r="AY32" s="11" t="s">
        <v>297</v>
      </c>
      <c r="AZ32" s="39">
        <v>6.3</v>
      </c>
      <c r="BA32" s="11" t="s">
        <v>274</v>
      </c>
      <c r="BB32" s="11" t="s">
        <v>286</v>
      </c>
      <c r="BC32" s="39">
        <v>0.70000000000000007</v>
      </c>
      <c r="BD32" s="11" t="s">
        <v>89</v>
      </c>
      <c r="BE32" s="11" t="s">
        <v>272</v>
      </c>
      <c r="BF32" s="11" t="s">
        <v>273</v>
      </c>
      <c r="BG32" s="11" t="s">
        <v>273</v>
      </c>
      <c r="BH32" s="11" t="s">
        <v>273</v>
      </c>
      <c r="BI32" s="11" t="s">
        <v>273</v>
      </c>
      <c r="BJ32" s="11" t="s">
        <v>273</v>
      </c>
      <c r="BK32" s="11" t="s">
        <v>273</v>
      </c>
      <c r="BL32" s="11" t="s">
        <v>96</v>
      </c>
      <c r="BM32" s="11" t="s">
        <v>272</v>
      </c>
      <c r="BN32" s="11" t="s">
        <v>273</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39">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39">
        <v>0</v>
      </c>
      <c r="CW32" s="11" t="s">
        <v>274</v>
      </c>
      <c r="CX32" s="11" t="s">
        <v>273</v>
      </c>
      <c r="CY32" s="11">
        <v>0</v>
      </c>
      <c r="CZ32" s="11" t="s">
        <v>274</v>
      </c>
      <c r="DA32" s="11" t="s">
        <v>273</v>
      </c>
      <c r="DB32" s="11">
        <v>0</v>
      </c>
      <c r="DC32" s="11" t="s">
        <v>274</v>
      </c>
      <c r="DD32" s="11" t="s">
        <v>273</v>
      </c>
      <c r="DE32" s="11">
        <v>0</v>
      </c>
      <c r="DF32" s="11" t="s">
        <v>274</v>
      </c>
      <c r="DG32" s="11" t="s">
        <v>269</v>
      </c>
      <c r="DH32" s="11" t="s">
        <v>285</v>
      </c>
      <c r="DI32" s="11" t="s">
        <v>269</v>
      </c>
      <c r="DJ32" s="11" t="s">
        <v>269</v>
      </c>
      <c r="DK32" s="11" t="s">
        <v>282</v>
      </c>
      <c r="DL32" s="11" t="s">
        <v>269</v>
      </c>
      <c r="DM32" s="11" t="s">
        <v>269</v>
      </c>
      <c r="DN32" s="11" t="s">
        <v>283</v>
      </c>
      <c r="DO32" s="11" t="s">
        <v>269</v>
      </c>
      <c r="DP32" s="11" t="s">
        <v>269</v>
      </c>
      <c r="DQ32" s="11" t="s">
        <v>274</v>
      </c>
      <c r="DR32" s="11">
        <v>20</v>
      </c>
      <c r="DS32" s="39">
        <v>1.4000000000000001</v>
      </c>
      <c r="DT32" s="11" t="s">
        <v>274</v>
      </c>
      <c r="DU32" s="11">
        <v>20</v>
      </c>
      <c r="DV32" s="39">
        <v>1.4000000000000001</v>
      </c>
      <c r="DW32" s="11" t="s">
        <v>274</v>
      </c>
      <c r="DX32" s="11">
        <v>100</v>
      </c>
      <c r="DY32" s="11">
        <v>7</v>
      </c>
      <c r="DZ32" s="11" t="s">
        <v>274</v>
      </c>
      <c r="EA32" s="11">
        <v>30</v>
      </c>
      <c r="EB32" s="39">
        <v>2.1</v>
      </c>
      <c r="EC32" s="11" t="s">
        <v>274</v>
      </c>
      <c r="ED32" s="11">
        <v>25</v>
      </c>
      <c r="EE32" s="39">
        <v>1.75</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378</v>
      </c>
      <c r="FE32" s="11" t="s">
        <v>273</v>
      </c>
      <c r="FF32" s="11" t="s">
        <v>273</v>
      </c>
      <c r="FG32" s="11" t="s">
        <v>272</v>
      </c>
      <c r="FH32" s="11" t="s">
        <v>272</v>
      </c>
      <c r="FI32" s="11" t="s">
        <v>273</v>
      </c>
      <c r="FJ32" s="11" t="s">
        <v>273</v>
      </c>
      <c r="FK32" s="11" t="s">
        <v>273</v>
      </c>
      <c r="FL32" s="11" t="s">
        <v>269</v>
      </c>
      <c r="FM32" s="11" t="s">
        <v>269</v>
      </c>
      <c r="FN32" s="11" t="s">
        <v>288</v>
      </c>
      <c r="FO32" s="11" t="s">
        <v>269</v>
      </c>
      <c r="FP32" s="11" t="s">
        <v>269</v>
      </c>
      <c r="FQ32" s="11" t="s">
        <v>270</v>
      </c>
      <c r="FR32" s="11" t="s">
        <v>269</v>
      </c>
      <c r="FS32" s="11" t="s">
        <v>274</v>
      </c>
      <c r="FT32" s="11" t="s">
        <v>521</v>
      </c>
    </row>
    <row r="33" spans="1:176" x14ac:dyDescent="0.25">
      <c r="A33" s="49">
        <v>44360</v>
      </c>
      <c r="B33" s="11" t="s">
        <v>522</v>
      </c>
      <c r="C33" s="11" t="s">
        <v>268</v>
      </c>
      <c r="D33" s="11" t="s">
        <v>343</v>
      </c>
      <c r="E33" s="11" t="s">
        <v>344</v>
      </c>
      <c r="F33" s="11" t="s">
        <v>366</v>
      </c>
      <c r="G33" s="11" t="s">
        <v>367</v>
      </c>
      <c r="H33" s="11" t="s">
        <v>522</v>
      </c>
      <c r="I33" s="11" t="s">
        <v>523</v>
      </c>
      <c r="J33" s="11" t="s">
        <v>269</v>
      </c>
      <c r="K33" s="11" t="s">
        <v>269</v>
      </c>
      <c r="L33" s="11" t="s">
        <v>270</v>
      </c>
      <c r="M33" s="11" t="s">
        <v>271</v>
      </c>
      <c r="N33" s="11" t="s">
        <v>269</v>
      </c>
      <c r="O33" s="11" t="s">
        <v>269</v>
      </c>
      <c r="P33" s="11" t="s">
        <v>269</v>
      </c>
      <c r="Q33" s="11" t="s">
        <v>269</v>
      </c>
      <c r="R33" s="11" t="s">
        <v>269</v>
      </c>
      <c r="S33" s="11" t="s">
        <v>269</v>
      </c>
      <c r="T33" s="11" t="s">
        <v>269</v>
      </c>
      <c r="U33" s="39">
        <v>6</v>
      </c>
      <c r="V33" s="11" t="s">
        <v>270</v>
      </c>
      <c r="W33" s="11" t="s">
        <v>269</v>
      </c>
      <c r="X33" s="11" t="s">
        <v>269</v>
      </c>
      <c r="Y33" s="11" t="s">
        <v>269</v>
      </c>
      <c r="Z33" s="11" t="s">
        <v>269</v>
      </c>
      <c r="AA33" s="11" t="s">
        <v>524</v>
      </c>
      <c r="AB33" s="11" t="s">
        <v>272</v>
      </c>
      <c r="AC33" s="11" t="s">
        <v>272</v>
      </c>
      <c r="AD33" s="11" t="s">
        <v>272</v>
      </c>
      <c r="AE33" s="11" t="s">
        <v>272</v>
      </c>
      <c r="AF33" s="11" t="s">
        <v>272</v>
      </c>
      <c r="AG33" s="11" t="s">
        <v>272</v>
      </c>
      <c r="AH33" s="11" t="s">
        <v>272</v>
      </c>
      <c r="AI33" s="11" t="s">
        <v>272</v>
      </c>
      <c r="AJ33" s="11" t="s">
        <v>273</v>
      </c>
      <c r="AK33" s="11" t="s">
        <v>273</v>
      </c>
      <c r="AL33" s="11" t="s">
        <v>274</v>
      </c>
      <c r="AM33" s="11" t="s">
        <v>362</v>
      </c>
      <c r="AN33" s="39">
        <v>9</v>
      </c>
      <c r="AO33" s="11" t="s">
        <v>81</v>
      </c>
      <c r="AP33" s="11" t="s">
        <v>269</v>
      </c>
      <c r="AQ33" s="11" t="s">
        <v>269</v>
      </c>
      <c r="AR33" s="11" t="s">
        <v>81</v>
      </c>
      <c r="AS33" s="11" t="s">
        <v>269</v>
      </c>
      <c r="AT33" s="11" t="s">
        <v>269</v>
      </c>
      <c r="AU33" s="11" t="s">
        <v>81</v>
      </c>
      <c r="AV33" s="11" t="s">
        <v>269</v>
      </c>
      <c r="AW33" s="11" t="s">
        <v>269</v>
      </c>
      <c r="AX33" s="11" t="s">
        <v>81</v>
      </c>
      <c r="AY33" s="11" t="s">
        <v>269</v>
      </c>
      <c r="AZ33" s="39" t="s">
        <v>269</v>
      </c>
      <c r="BA33" s="11" t="s">
        <v>274</v>
      </c>
      <c r="BB33" s="11" t="s">
        <v>363</v>
      </c>
      <c r="BC33" s="39">
        <v>6</v>
      </c>
      <c r="BD33" s="11" t="s">
        <v>89</v>
      </c>
      <c r="BE33" s="11" t="s">
        <v>272</v>
      </c>
      <c r="BF33" s="11" t="s">
        <v>273</v>
      </c>
      <c r="BG33" s="11" t="s">
        <v>273</v>
      </c>
      <c r="BH33" s="11" t="s">
        <v>273</v>
      </c>
      <c r="BI33" s="11" t="s">
        <v>273</v>
      </c>
      <c r="BJ33" s="11" t="s">
        <v>273</v>
      </c>
      <c r="BK33" s="11" t="s">
        <v>273</v>
      </c>
      <c r="BL33" s="11" t="s">
        <v>294</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286</v>
      </c>
      <c r="CB33" s="39">
        <v>1.5</v>
      </c>
      <c r="CC33" s="11" t="s">
        <v>132</v>
      </c>
      <c r="CD33" s="11" t="s">
        <v>273</v>
      </c>
      <c r="CE33" s="11" t="s">
        <v>273</v>
      </c>
      <c r="CF33" s="11" t="s">
        <v>273</v>
      </c>
      <c r="CG33" s="11" t="s">
        <v>273</v>
      </c>
      <c r="CH33" s="11" t="s">
        <v>273</v>
      </c>
      <c r="CI33" s="11" t="s">
        <v>273</v>
      </c>
      <c r="CJ33" s="11" t="s">
        <v>273</v>
      </c>
      <c r="CK33" s="11" t="s">
        <v>273</v>
      </c>
      <c r="CL33" s="11" t="s">
        <v>273</v>
      </c>
      <c r="CM33" s="11" t="s">
        <v>273</v>
      </c>
      <c r="CN33" s="11" t="s">
        <v>273</v>
      </c>
      <c r="CO33" s="11" t="s">
        <v>272</v>
      </c>
      <c r="CP33" s="11" t="s">
        <v>273</v>
      </c>
      <c r="CQ33" s="11" t="s">
        <v>273</v>
      </c>
      <c r="CR33" s="11" t="s">
        <v>269</v>
      </c>
      <c r="CS33" s="11" t="s">
        <v>269</v>
      </c>
      <c r="CT33" s="11" t="s">
        <v>274</v>
      </c>
      <c r="CU33" s="11" t="s">
        <v>273</v>
      </c>
      <c r="CV33" s="39">
        <v>0</v>
      </c>
      <c r="CW33" s="11" t="s">
        <v>274</v>
      </c>
      <c r="CX33" s="11" t="s">
        <v>273</v>
      </c>
      <c r="CY33" s="11">
        <v>0</v>
      </c>
      <c r="CZ33" s="11" t="s">
        <v>274</v>
      </c>
      <c r="DA33" s="11" t="s">
        <v>273</v>
      </c>
      <c r="DB33" s="11">
        <v>0</v>
      </c>
      <c r="DC33" s="11" t="s">
        <v>274</v>
      </c>
      <c r="DD33" s="11" t="s">
        <v>273</v>
      </c>
      <c r="DE33" s="11">
        <v>0</v>
      </c>
      <c r="DF33" s="11" t="s">
        <v>274</v>
      </c>
      <c r="DG33" s="11" t="s">
        <v>269</v>
      </c>
      <c r="DH33" s="11" t="s">
        <v>276</v>
      </c>
      <c r="DI33" s="11" t="s">
        <v>269</v>
      </c>
      <c r="DJ33" s="11" t="s">
        <v>269</v>
      </c>
      <c r="DK33" s="11" t="s">
        <v>335</v>
      </c>
      <c r="DL33" s="11" t="s">
        <v>269</v>
      </c>
      <c r="DM33" s="11" t="s">
        <v>269</v>
      </c>
      <c r="DN33" s="11" t="s">
        <v>285</v>
      </c>
      <c r="DO33" s="11" t="s">
        <v>269</v>
      </c>
      <c r="DP33" s="11" t="s">
        <v>269</v>
      </c>
      <c r="DQ33" s="11" t="s">
        <v>274</v>
      </c>
      <c r="DR33" s="11">
        <v>30</v>
      </c>
      <c r="DS33" s="39">
        <v>4.5</v>
      </c>
      <c r="DT33" s="11" t="s">
        <v>274</v>
      </c>
      <c r="DU33" s="11">
        <v>30</v>
      </c>
      <c r="DV33" s="39">
        <v>4.5</v>
      </c>
      <c r="DW33" s="11" t="s">
        <v>274</v>
      </c>
      <c r="DX33" s="11">
        <v>100</v>
      </c>
      <c r="DY33" s="11">
        <v>15</v>
      </c>
      <c r="DZ33" s="11" t="s">
        <v>274</v>
      </c>
      <c r="EA33" s="11">
        <v>30</v>
      </c>
      <c r="EB33" s="39">
        <v>4.5</v>
      </c>
      <c r="EC33" s="11" t="s">
        <v>274</v>
      </c>
      <c r="ED33" s="11">
        <v>30</v>
      </c>
      <c r="EE33" s="39">
        <v>4.5</v>
      </c>
      <c r="EF33" s="11" t="s">
        <v>274</v>
      </c>
      <c r="EG33" s="11" t="s">
        <v>275</v>
      </c>
      <c r="EH33" s="11">
        <v>0</v>
      </c>
      <c r="EI33" s="39">
        <v>0</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369</v>
      </c>
      <c r="FE33" s="11" t="s">
        <v>272</v>
      </c>
      <c r="FF33" s="11" t="s">
        <v>273</v>
      </c>
      <c r="FG33" s="11" t="s">
        <v>273</v>
      </c>
      <c r="FH33" s="11" t="s">
        <v>273</v>
      </c>
      <c r="FI33" s="11" t="s">
        <v>272</v>
      </c>
      <c r="FJ33" s="11" t="s">
        <v>273</v>
      </c>
      <c r="FK33" s="11" t="s">
        <v>273</v>
      </c>
      <c r="FL33" s="11" t="s">
        <v>269</v>
      </c>
      <c r="FM33" s="11" t="s">
        <v>269</v>
      </c>
      <c r="FN33" s="11" t="s">
        <v>278</v>
      </c>
      <c r="FO33" s="11" t="s">
        <v>269</v>
      </c>
      <c r="FP33" s="11" t="s">
        <v>269</v>
      </c>
      <c r="FQ33" s="11" t="s">
        <v>270</v>
      </c>
      <c r="FR33" s="11" t="s">
        <v>269</v>
      </c>
      <c r="FS33" s="11" t="s">
        <v>270</v>
      </c>
      <c r="FT33" s="11" t="s">
        <v>525</v>
      </c>
    </row>
    <row r="34" spans="1:176" x14ac:dyDescent="0.25">
      <c r="A34" s="49">
        <v>44360</v>
      </c>
      <c r="B34" s="11" t="s">
        <v>526</v>
      </c>
      <c r="C34" s="11" t="s">
        <v>268</v>
      </c>
      <c r="D34" s="11" t="s">
        <v>343</v>
      </c>
      <c r="E34" s="11" t="s">
        <v>344</v>
      </c>
      <c r="F34" s="11" t="s">
        <v>366</v>
      </c>
      <c r="G34" s="11" t="s">
        <v>367</v>
      </c>
      <c r="H34" s="11" t="s">
        <v>526</v>
      </c>
      <c r="I34" s="11" t="s">
        <v>527</v>
      </c>
      <c r="J34" s="11" t="s">
        <v>269</v>
      </c>
      <c r="K34" s="11" t="s">
        <v>269</v>
      </c>
      <c r="L34" s="11" t="s">
        <v>270</v>
      </c>
      <c r="M34" s="11" t="s">
        <v>271</v>
      </c>
      <c r="N34" s="11" t="s">
        <v>269</v>
      </c>
      <c r="O34" s="11" t="s">
        <v>269</v>
      </c>
      <c r="P34" s="11" t="s">
        <v>269</v>
      </c>
      <c r="Q34" s="11" t="s">
        <v>269</v>
      </c>
      <c r="R34" s="11" t="s">
        <v>269</v>
      </c>
      <c r="S34" s="11" t="s">
        <v>269</v>
      </c>
      <c r="T34" s="11" t="s">
        <v>269</v>
      </c>
      <c r="U34" s="39">
        <v>6</v>
      </c>
      <c r="V34" s="11" t="s">
        <v>270</v>
      </c>
      <c r="W34" s="11" t="s">
        <v>269</v>
      </c>
      <c r="X34" s="11" t="s">
        <v>269</v>
      </c>
      <c r="Y34" s="11" t="s">
        <v>269</v>
      </c>
      <c r="Z34" s="11" t="s">
        <v>269</v>
      </c>
      <c r="AA34" s="11" t="s">
        <v>524</v>
      </c>
      <c r="AB34" s="11" t="s">
        <v>272</v>
      </c>
      <c r="AC34" s="11" t="s">
        <v>272</v>
      </c>
      <c r="AD34" s="11" t="s">
        <v>272</v>
      </c>
      <c r="AE34" s="11" t="s">
        <v>272</v>
      </c>
      <c r="AF34" s="11" t="s">
        <v>272</v>
      </c>
      <c r="AG34" s="11" t="s">
        <v>272</v>
      </c>
      <c r="AH34" s="11" t="s">
        <v>272</v>
      </c>
      <c r="AI34" s="11" t="s">
        <v>272</v>
      </c>
      <c r="AJ34" s="11" t="s">
        <v>273</v>
      </c>
      <c r="AK34" s="11" t="s">
        <v>273</v>
      </c>
      <c r="AL34" s="11" t="s">
        <v>274</v>
      </c>
      <c r="AM34" s="11" t="s">
        <v>275</v>
      </c>
      <c r="AN34" s="39">
        <v>10</v>
      </c>
      <c r="AO34" s="11" t="s">
        <v>81</v>
      </c>
      <c r="AP34" s="11" t="s">
        <v>269</v>
      </c>
      <c r="AQ34" s="11" t="s">
        <v>269</v>
      </c>
      <c r="AR34" s="11" t="s">
        <v>81</v>
      </c>
      <c r="AS34" s="11" t="s">
        <v>269</v>
      </c>
      <c r="AT34" s="11" t="s">
        <v>269</v>
      </c>
      <c r="AU34" s="11" t="s">
        <v>81</v>
      </c>
      <c r="AV34" s="11" t="s">
        <v>269</v>
      </c>
      <c r="AW34" s="11" t="s">
        <v>269</v>
      </c>
      <c r="AX34" s="11" t="s">
        <v>81</v>
      </c>
      <c r="AY34" s="11" t="s">
        <v>269</v>
      </c>
      <c r="AZ34" s="39" t="s">
        <v>269</v>
      </c>
      <c r="BA34" s="11" t="s">
        <v>81</v>
      </c>
      <c r="BB34" s="11" t="s">
        <v>269</v>
      </c>
      <c r="BC34" s="39" t="s">
        <v>269</v>
      </c>
      <c r="BD34" s="11" t="s">
        <v>89</v>
      </c>
      <c r="BE34" s="11" t="s">
        <v>272</v>
      </c>
      <c r="BF34" s="11" t="s">
        <v>273</v>
      </c>
      <c r="BG34" s="11" t="s">
        <v>273</v>
      </c>
      <c r="BH34" s="11" t="s">
        <v>273</v>
      </c>
      <c r="BI34" s="11" t="s">
        <v>273</v>
      </c>
      <c r="BJ34" s="11" t="s">
        <v>273</v>
      </c>
      <c r="BK34" s="11" t="s">
        <v>273</v>
      </c>
      <c r="BL34" s="11" t="s">
        <v>294</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286</v>
      </c>
      <c r="CB34" s="39">
        <v>1</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39">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335</v>
      </c>
      <c r="DL34" s="11" t="s">
        <v>269</v>
      </c>
      <c r="DM34" s="11" t="s">
        <v>269</v>
      </c>
      <c r="DN34" s="11" t="s">
        <v>283</v>
      </c>
      <c r="DO34" s="11" t="s">
        <v>269</v>
      </c>
      <c r="DP34" s="11" t="s">
        <v>269</v>
      </c>
      <c r="DQ34" s="11" t="s">
        <v>274</v>
      </c>
      <c r="DR34" s="11">
        <v>30</v>
      </c>
      <c r="DS34" s="39">
        <v>3</v>
      </c>
      <c r="DT34" s="11" t="s">
        <v>274</v>
      </c>
      <c r="DU34" s="11">
        <v>30</v>
      </c>
      <c r="DV34" s="39">
        <v>3</v>
      </c>
      <c r="DW34" s="11" t="s">
        <v>274</v>
      </c>
      <c r="DX34" s="11">
        <v>100</v>
      </c>
      <c r="DY34" s="11">
        <v>10</v>
      </c>
      <c r="DZ34" s="11" t="s">
        <v>274</v>
      </c>
      <c r="EA34" s="11">
        <v>30</v>
      </c>
      <c r="EB34" s="39">
        <v>3</v>
      </c>
      <c r="EC34" s="11" t="s">
        <v>274</v>
      </c>
      <c r="ED34" s="11">
        <v>30</v>
      </c>
      <c r="EE34" s="39">
        <v>3</v>
      </c>
      <c r="EF34" s="11" t="s">
        <v>274</v>
      </c>
      <c r="EG34" s="11" t="s">
        <v>275</v>
      </c>
      <c r="EH34" s="11">
        <v>0</v>
      </c>
      <c r="EI34" s="39">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277</v>
      </c>
      <c r="FB34" s="11" t="s">
        <v>269</v>
      </c>
      <c r="FC34" s="11" t="s">
        <v>269</v>
      </c>
      <c r="FD34" s="11" t="s">
        <v>369</v>
      </c>
      <c r="FE34" s="11" t="s">
        <v>272</v>
      </c>
      <c r="FF34" s="11" t="s">
        <v>273</v>
      </c>
      <c r="FG34" s="11" t="s">
        <v>273</v>
      </c>
      <c r="FH34" s="11" t="s">
        <v>273</v>
      </c>
      <c r="FI34" s="11" t="s">
        <v>272</v>
      </c>
      <c r="FJ34" s="11" t="s">
        <v>273</v>
      </c>
      <c r="FK34" s="11" t="s">
        <v>273</v>
      </c>
      <c r="FL34" s="11" t="s">
        <v>269</v>
      </c>
      <c r="FM34" s="11" t="s">
        <v>269</v>
      </c>
      <c r="FN34" s="11" t="s">
        <v>278</v>
      </c>
      <c r="FO34" s="11" t="s">
        <v>269</v>
      </c>
      <c r="FP34" s="11" t="s">
        <v>269</v>
      </c>
      <c r="FQ34" s="11" t="s">
        <v>270</v>
      </c>
      <c r="FR34" s="11" t="s">
        <v>269</v>
      </c>
      <c r="FS34" s="11" t="s">
        <v>270</v>
      </c>
      <c r="FT34" s="11" t="s">
        <v>528</v>
      </c>
    </row>
    <row r="35" spans="1:176" x14ac:dyDescent="0.25">
      <c r="A35" s="11" t="s">
        <v>395</v>
      </c>
      <c r="B35" s="11" t="s">
        <v>529</v>
      </c>
      <c r="C35" s="11" t="s">
        <v>268</v>
      </c>
      <c r="D35" s="11" t="s">
        <v>343</v>
      </c>
      <c r="E35" s="11" t="s">
        <v>344</v>
      </c>
      <c r="F35" s="11" t="s">
        <v>366</v>
      </c>
      <c r="G35" s="11" t="s">
        <v>367</v>
      </c>
      <c r="H35" s="11" t="s">
        <v>529</v>
      </c>
      <c r="I35" s="11" t="s">
        <v>530</v>
      </c>
      <c r="J35" s="11" t="s">
        <v>269</v>
      </c>
      <c r="K35" s="11" t="s">
        <v>269</v>
      </c>
      <c r="L35" s="11" t="s">
        <v>270</v>
      </c>
      <c r="M35" s="11" t="s">
        <v>271</v>
      </c>
      <c r="N35" s="11" t="s">
        <v>269</v>
      </c>
      <c r="O35" s="11" t="s">
        <v>269</v>
      </c>
      <c r="P35" s="11" t="s">
        <v>269</v>
      </c>
      <c r="Q35" s="11" t="s">
        <v>269</v>
      </c>
      <c r="R35" s="11" t="s">
        <v>269</v>
      </c>
      <c r="S35" s="11" t="s">
        <v>269</v>
      </c>
      <c r="T35" s="11" t="s">
        <v>269</v>
      </c>
      <c r="U35" s="39">
        <v>5.666666666666667</v>
      </c>
      <c r="V35" s="11" t="s">
        <v>270</v>
      </c>
      <c r="W35" s="11" t="s">
        <v>269</v>
      </c>
      <c r="X35" s="11" t="s">
        <v>269</v>
      </c>
      <c r="Y35" s="11" t="s">
        <v>269</v>
      </c>
      <c r="Z35" s="11" t="s">
        <v>269</v>
      </c>
      <c r="AA35" s="11" t="s">
        <v>524</v>
      </c>
      <c r="AB35" s="11" t="s">
        <v>272</v>
      </c>
      <c r="AC35" s="11" t="s">
        <v>272</v>
      </c>
      <c r="AD35" s="11" t="s">
        <v>272</v>
      </c>
      <c r="AE35" s="11" t="s">
        <v>272</v>
      </c>
      <c r="AF35" s="11" t="s">
        <v>272</v>
      </c>
      <c r="AG35" s="11" t="s">
        <v>272</v>
      </c>
      <c r="AH35" s="11" t="s">
        <v>272</v>
      </c>
      <c r="AI35" s="11" t="s">
        <v>272</v>
      </c>
      <c r="AJ35" s="11" t="s">
        <v>273</v>
      </c>
      <c r="AK35" s="11" t="s">
        <v>273</v>
      </c>
      <c r="AL35" s="11" t="s">
        <v>274</v>
      </c>
      <c r="AM35" s="11" t="s">
        <v>284</v>
      </c>
      <c r="AN35" s="39">
        <v>10.5</v>
      </c>
      <c r="AO35" s="11" t="s">
        <v>81</v>
      </c>
      <c r="AP35" s="11" t="s">
        <v>269</v>
      </c>
      <c r="AQ35" s="11" t="s">
        <v>269</v>
      </c>
      <c r="AR35" s="11" t="s">
        <v>81</v>
      </c>
      <c r="AS35" s="11" t="s">
        <v>269</v>
      </c>
      <c r="AT35" s="11" t="s">
        <v>269</v>
      </c>
      <c r="AU35" s="11" t="s">
        <v>81</v>
      </c>
      <c r="AV35" s="11" t="s">
        <v>269</v>
      </c>
      <c r="AW35" s="11" t="s">
        <v>269</v>
      </c>
      <c r="AX35" s="11" t="s">
        <v>81</v>
      </c>
      <c r="AY35" s="11" t="s">
        <v>269</v>
      </c>
      <c r="AZ35" s="39" t="s">
        <v>269</v>
      </c>
      <c r="BA35" s="11" t="s">
        <v>274</v>
      </c>
      <c r="BB35" s="11" t="s">
        <v>296</v>
      </c>
      <c r="BC35" s="39">
        <v>4.5</v>
      </c>
      <c r="BD35" s="11" t="s">
        <v>89</v>
      </c>
      <c r="BE35" s="11" t="s">
        <v>272</v>
      </c>
      <c r="BF35" s="11" t="s">
        <v>273</v>
      </c>
      <c r="BG35" s="11" t="s">
        <v>273</v>
      </c>
      <c r="BH35" s="11" t="s">
        <v>273</v>
      </c>
      <c r="BI35" s="11" t="s">
        <v>273</v>
      </c>
      <c r="BJ35" s="11" t="s">
        <v>273</v>
      </c>
      <c r="BK35" s="11" t="s">
        <v>273</v>
      </c>
      <c r="BL35" s="11" t="s">
        <v>294</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286</v>
      </c>
      <c r="CB35" s="39">
        <v>1.5</v>
      </c>
      <c r="CC35" s="11" t="s">
        <v>132</v>
      </c>
      <c r="CD35" s="11" t="s">
        <v>273</v>
      </c>
      <c r="CE35" s="11" t="s">
        <v>273</v>
      </c>
      <c r="CF35" s="11" t="s">
        <v>273</v>
      </c>
      <c r="CG35" s="11" t="s">
        <v>273</v>
      </c>
      <c r="CH35" s="11" t="s">
        <v>273</v>
      </c>
      <c r="CI35" s="11" t="s">
        <v>273</v>
      </c>
      <c r="CJ35" s="11" t="s">
        <v>273</v>
      </c>
      <c r="CK35" s="11" t="s">
        <v>273</v>
      </c>
      <c r="CL35" s="11" t="s">
        <v>273</v>
      </c>
      <c r="CM35" s="11" t="s">
        <v>273</v>
      </c>
      <c r="CN35" s="11" t="s">
        <v>273</v>
      </c>
      <c r="CO35" s="11" t="s">
        <v>272</v>
      </c>
      <c r="CP35" s="11" t="s">
        <v>273</v>
      </c>
      <c r="CQ35" s="11" t="s">
        <v>273</v>
      </c>
      <c r="CR35" s="11" t="s">
        <v>269</v>
      </c>
      <c r="CS35" s="11" t="s">
        <v>269</v>
      </c>
      <c r="CT35" s="11" t="s">
        <v>274</v>
      </c>
      <c r="CU35" s="11" t="s">
        <v>273</v>
      </c>
      <c r="CV35" s="39">
        <v>0</v>
      </c>
      <c r="CW35" s="11" t="s">
        <v>274</v>
      </c>
      <c r="CX35" s="11" t="s">
        <v>273</v>
      </c>
      <c r="CY35" s="11">
        <v>0</v>
      </c>
      <c r="CZ35" s="11" t="s">
        <v>274</v>
      </c>
      <c r="DA35" s="11" t="s">
        <v>273</v>
      </c>
      <c r="DB35" s="11">
        <v>0</v>
      </c>
      <c r="DC35" s="11" t="s">
        <v>274</v>
      </c>
      <c r="DD35" s="11" t="s">
        <v>273</v>
      </c>
      <c r="DE35" s="11">
        <v>0</v>
      </c>
      <c r="DF35" s="11" t="s">
        <v>274</v>
      </c>
      <c r="DG35" s="11" t="s">
        <v>269</v>
      </c>
      <c r="DH35" s="11" t="s">
        <v>276</v>
      </c>
      <c r="DI35" s="11" t="s">
        <v>269</v>
      </c>
      <c r="DJ35" s="11" t="s">
        <v>269</v>
      </c>
      <c r="DK35" s="11" t="s">
        <v>335</v>
      </c>
      <c r="DL35" s="11" t="s">
        <v>269</v>
      </c>
      <c r="DM35" s="11" t="s">
        <v>269</v>
      </c>
      <c r="DN35" s="11" t="s">
        <v>283</v>
      </c>
      <c r="DO35" s="11" t="s">
        <v>269</v>
      </c>
      <c r="DP35" s="11" t="s">
        <v>269</v>
      </c>
      <c r="DQ35" s="11" t="s">
        <v>274</v>
      </c>
      <c r="DR35" s="11">
        <v>20</v>
      </c>
      <c r="DS35" s="39">
        <v>3</v>
      </c>
      <c r="DT35" s="11" t="s">
        <v>274</v>
      </c>
      <c r="DU35" s="11">
        <v>20</v>
      </c>
      <c r="DV35" s="39">
        <v>3</v>
      </c>
      <c r="DW35" s="11" t="s">
        <v>274</v>
      </c>
      <c r="DX35" s="11">
        <v>100</v>
      </c>
      <c r="DY35" s="11">
        <v>15</v>
      </c>
      <c r="DZ35" s="11" t="s">
        <v>274</v>
      </c>
      <c r="EA35" s="11">
        <v>20</v>
      </c>
      <c r="EB35" s="39">
        <v>3</v>
      </c>
      <c r="EC35" s="11" t="s">
        <v>274</v>
      </c>
      <c r="ED35" s="11">
        <v>20</v>
      </c>
      <c r="EE35" s="39">
        <v>3</v>
      </c>
      <c r="EF35" s="11" t="s">
        <v>274</v>
      </c>
      <c r="EG35" s="11" t="s">
        <v>275</v>
      </c>
      <c r="EH35" s="11">
        <v>0</v>
      </c>
      <c r="EI35" s="39">
        <v>0</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275</v>
      </c>
      <c r="EY35" s="11">
        <v>0</v>
      </c>
      <c r="EZ35" s="39">
        <v>0</v>
      </c>
      <c r="FA35" s="11" t="s">
        <v>277</v>
      </c>
      <c r="FB35" s="11" t="s">
        <v>269</v>
      </c>
      <c r="FC35" s="11" t="s">
        <v>269</v>
      </c>
      <c r="FD35" s="11" t="s">
        <v>369</v>
      </c>
      <c r="FE35" s="11" t="s">
        <v>272</v>
      </c>
      <c r="FF35" s="11" t="s">
        <v>273</v>
      </c>
      <c r="FG35" s="11" t="s">
        <v>273</v>
      </c>
      <c r="FH35" s="11" t="s">
        <v>273</v>
      </c>
      <c r="FI35" s="11" t="s">
        <v>272</v>
      </c>
      <c r="FJ35" s="11" t="s">
        <v>273</v>
      </c>
      <c r="FK35" s="11" t="s">
        <v>273</v>
      </c>
      <c r="FL35" s="11" t="s">
        <v>269</v>
      </c>
      <c r="FM35" s="11" t="s">
        <v>269</v>
      </c>
      <c r="FN35" s="11" t="s">
        <v>278</v>
      </c>
      <c r="FO35" s="11" t="s">
        <v>269</v>
      </c>
      <c r="FP35" s="11" t="s">
        <v>269</v>
      </c>
      <c r="FQ35" s="11" t="s">
        <v>270</v>
      </c>
      <c r="FR35" s="11" t="s">
        <v>269</v>
      </c>
      <c r="FS35" s="11" t="s">
        <v>270</v>
      </c>
      <c r="FT35" s="11" t="s">
        <v>531</v>
      </c>
    </row>
    <row r="36" spans="1:176" x14ac:dyDescent="0.25">
      <c r="A36" s="11" t="s">
        <v>395</v>
      </c>
      <c r="B36" s="11" t="s">
        <v>532</v>
      </c>
      <c r="C36" s="11" t="s">
        <v>268</v>
      </c>
      <c r="D36" s="11" t="s">
        <v>343</v>
      </c>
      <c r="E36" s="11" t="s">
        <v>344</v>
      </c>
      <c r="F36" s="11" t="s">
        <v>366</v>
      </c>
      <c r="G36" s="11" t="s">
        <v>367</v>
      </c>
      <c r="H36" s="11" t="s">
        <v>532</v>
      </c>
      <c r="I36" s="11" t="s">
        <v>533</v>
      </c>
      <c r="J36" s="11" t="s">
        <v>269</v>
      </c>
      <c r="K36" s="11" t="s">
        <v>269</v>
      </c>
      <c r="L36" s="11" t="s">
        <v>270</v>
      </c>
      <c r="M36" s="11" t="s">
        <v>271</v>
      </c>
      <c r="N36" s="11" t="s">
        <v>269</v>
      </c>
      <c r="O36" s="11" t="s">
        <v>269</v>
      </c>
      <c r="P36" s="11" t="s">
        <v>269</v>
      </c>
      <c r="Q36" s="11" t="s">
        <v>269</v>
      </c>
      <c r="R36" s="11" t="s">
        <v>269</v>
      </c>
      <c r="S36" s="11" t="s">
        <v>269</v>
      </c>
      <c r="T36" s="11" t="s">
        <v>269</v>
      </c>
      <c r="U36" s="39">
        <v>6</v>
      </c>
      <c r="V36" s="11" t="s">
        <v>270</v>
      </c>
      <c r="W36" s="11" t="s">
        <v>269</v>
      </c>
      <c r="X36" s="11" t="s">
        <v>269</v>
      </c>
      <c r="Y36" s="11" t="s">
        <v>269</v>
      </c>
      <c r="Z36" s="11" t="s">
        <v>269</v>
      </c>
      <c r="AA36" s="11" t="s">
        <v>534</v>
      </c>
      <c r="AB36" s="11" t="s">
        <v>272</v>
      </c>
      <c r="AC36" s="11" t="s">
        <v>272</v>
      </c>
      <c r="AD36" s="11" t="s">
        <v>272</v>
      </c>
      <c r="AE36" s="11" t="s">
        <v>272</v>
      </c>
      <c r="AF36" s="11" t="s">
        <v>272</v>
      </c>
      <c r="AG36" s="11" t="s">
        <v>272</v>
      </c>
      <c r="AH36" s="11" t="s">
        <v>272</v>
      </c>
      <c r="AI36" s="11" t="s">
        <v>272</v>
      </c>
      <c r="AJ36" s="11" t="s">
        <v>273</v>
      </c>
      <c r="AK36" s="11" t="s">
        <v>273</v>
      </c>
      <c r="AL36" s="11" t="s">
        <v>274</v>
      </c>
      <c r="AM36" s="11" t="s">
        <v>275</v>
      </c>
      <c r="AN36" s="39">
        <v>10</v>
      </c>
      <c r="AO36" s="11" t="s">
        <v>81</v>
      </c>
      <c r="AP36" s="11" t="s">
        <v>269</v>
      </c>
      <c r="AQ36" s="11" t="s">
        <v>269</v>
      </c>
      <c r="AR36" s="11" t="s">
        <v>81</v>
      </c>
      <c r="AS36" s="11" t="s">
        <v>269</v>
      </c>
      <c r="AT36" s="11" t="s">
        <v>269</v>
      </c>
      <c r="AU36" s="11" t="s">
        <v>81</v>
      </c>
      <c r="AV36" s="11" t="s">
        <v>269</v>
      </c>
      <c r="AW36" s="11" t="s">
        <v>269</v>
      </c>
      <c r="AX36" s="11" t="s">
        <v>81</v>
      </c>
      <c r="AY36" s="11" t="s">
        <v>269</v>
      </c>
      <c r="AZ36" s="39" t="s">
        <v>269</v>
      </c>
      <c r="BA36" s="11" t="s">
        <v>81</v>
      </c>
      <c r="BB36" s="11" t="s">
        <v>269</v>
      </c>
      <c r="BC36" s="39" t="s">
        <v>269</v>
      </c>
      <c r="BD36" s="11" t="s">
        <v>89</v>
      </c>
      <c r="BE36" s="11" t="s">
        <v>272</v>
      </c>
      <c r="BF36" s="11" t="s">
        <v>273</v>
      </c>
      <c r="BG36" s="11" t="s">
        <v>273</v>
      </c>
      <c r="BH36" s="11" t="s">
        <v>273</v>
      </c>
      <c r="BI36" s="11" t="s">
        <v>273</v>
      </c>
      <c r="BJ36" s="11" t="s">
        <v>273</v>
      </c>
      <c r="BK36" s="11" t="s">
        <v>273</v>
      </c>
      <c r="BL36" s="11" t="s">
        <v>294</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286</v>
      </c>
      <c r="CB36" s="39">
        <v>1</v>
      </c>
      <c r="CC36" s="11" t="s">
        <v>132</v>
      </c>
      <c r="CD36" s="11" t="s">
        <v>273</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39">
        <v>0</v>
      </c>
      <c r="CW36" s="11" t="s">
        <v>274</v>
      </c>
      <c r="CX36" s="11" t="s">
        <v>273</v>
      </c>
      <c r="CY36" s="11">
        <v>0</v>
      </c>
      <c r="CZ36" s="11" t="s">
        <v>274</v>
      </c>
      <c r="DA36" s="11" t="s">
        <v>273</v>
      </c>
      <c r="DB36" s="11">
        <v>0</v>
      </c>
      <c r="DC36" s="11" t="s">
        <v>274</v>
      </c>
      <c r="DD36" s="11" t="s">
        <v>273</v>
      </c>
      <c r="DE36" s="11">
        <v>0</v>
      </c>
      <c r="DF36" s="11" t="s">
        <v>274</v>
      </c>
      <c r="DG36" s="11" t="s">
        <v>269</v>
      </c>
      <c r="DH36" s="11" t="s">
        <v>276</v>
      </c>
      <c r="DI36" s="11" t="s">
        <v>269</v>
      </c>
      <c r="DJ36" s="11" t="s">
        <v>269</v>
      </c>
      <c r="DK36" s="11" t="s">
        <v>335</v>
      </c>
      <c r="DL36" s="11" t="s">
        <v>269</v>
      </c>
      <c r="DM36" s="11" t="s">
        <v>269</v>
      </c>
      <c r="DN36" s="11" t="s">
        <v>283</v>
      </c>
      <c r="DO36" s="11" t="s">
        <v>269</v>
      </c>
      <c r="DP36" s="11" t="s">
        <v>269</v>
      </c>
      <c r="DQ36" s="11" t="s">
        <v>274</v>
      </c>
      <c r="DR36" s="11">
        <v>30</v>
      </c>
      <c r="DS36" s="39">
        <v>3</v>
      </c>
      <c r="DT36" s="11" t="s">
        <v>274</v>
      </c>
      <c r="DU36" s="11">
        <v>30</v>
      </c>
      <c r="DV36" s="39">
        <v>3</v>
      </c>
      <c r="DW36" s="11" t="s">
        <v>274</v>
      </c>
      <c r="DX36" s="11">
        <v>100</v>
      </c>
      <c r="DY36" s="11">
        <v>10</v>
      </c>
      <c r="DZ36" s="11" t="s">
        <v>274</v>
      </c>
      <c r="EA36" s="11">
        <v>30</v>
      </c>
      <c r="EB36" s="39">
        <v>3</v>
      </c>
      <c r="EC36" s="11" t="s">
        <v>274</v>
      </c>
      <c r="ED36" s="11">
        <v>30</v>
      </c>
      <c r="EE36" s="39">
        <v>3</v>
      </c>
      <c r="EF36" s="11" t="s">
        <v>274</v>
      </c>
      <c r="EG36" s="11" t="s">
        <v>275</v>
      </c>
      <c r="EH36" s="11">
        <v>0</v>
      </c>
      <c r="EI36" s="39">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277</v>
      </c>
      <c r="FB36" s="11" t="s">
        <v>269</v>
      </c>
      <c r="FC36" s="11" t="s">
        <v>269</v>
      </c>
      <c r="FD36" s="11" t="s">
        <v>369</v>
      </c>
      <c r="FE36" s="11" t="s">
        <v>272</v>
      </c>
      <c r="FF36" s="11" t="s">
        <v>273</v>
      </c>
      <c r="FG36" s="11" t="s">
        <v>273</v>
      </c>
      <c r="FH36" s="11" t="s">
        <v>273</v>
      </c>
      <c r="FI36" s="11" t="s">
        <v>272</v>
      </c>
      <c r="FJ36" s="11" t="s">
        <v>273</v>
      </c>
      <c r="FK36" s="11" t="s">
        <v>273</v>
      </c>
      <c r="FL36" s="11" t="s">
        <v>269</v>
      </c>
      <c r="FM36" s="11" t="s">
        <v>269</v>
      </c>
      <c r="FN36" s="11" t="s">
        <v>278</v>
      </c>
      <c r="FO36" s="11" t="s">
        <v>269</v>
      </c>
      <c r="FP36" s="11" t="s">
        <v>269</v>
      </c>
      <c r="FQ36" s="11" t="s">
        <v>270</v>
      </c>
      <c r="FR36" s="11" t="s">
        <v>269</v>
      </c>
      <c r="FS36" s="11" t="s">
        <v>270</v>
      </c>
      <c r="FT36" s="11" t="s">
        <v>535</v>
      </c>
    </row>
    <row r="37" spans="1:176" x14ac:dyDescent="0.25">
      <c r="A37" s="11" t="s">
        <v>395</v>
      </c>
      <c r="B37" s="11" t="s">
        <v>536</v>
      </c>
      <c r="C37" s="11" t="s">
        <v>268</v>
      </c>
      <c r="D37" s="11" t="s">
        <v>343</v>
      </c>
      <c r="E37" s="11" t="s">
        <v>344</v>
      </c>
      <c r="F37" s="11" t="s">
        <v>366</v>
      </c>
      <c r="G37" s="11" t="s">
        <v>367</v>
      </c>
      <c r="H37" s="11" t="s">
        <v>536</v>
      </c>
      <c r="I37" s="11" t="s">
        <v>367</v>
      </c>
      <c r="J37" s="11" t="s">
        <v>269</v>
      </c>
      <c r="K37" s="11" t="s">
        <v>269</v>
      </c>
      <c r="L37" s="11" t="s">
        <v>270</v>
      </c>
      <c r="M37" s="11" t="s">
        <v>271</v>
      </c>
      <c r="N37" s="11" t="s">
        <v>269</v>
      </c>
      <c r="O37" s="11" t="s">
        <v>269</v>
      </c>
      <c r="P37" s="11" t="s">
        <v>269</v>
      </c>
      <c r="Q37" s="11" t="s">
        <v>269</v>
      </c>
      <c r="R37" s="11" t="s">
        <v>269</v>
      </c>
      <c r="S37" s="11" t="s">
        <v>269</v>
      </c>
      <c r="T37" s="11" t="s">
        <v>269</v>
      </c>
      <c r="U37" s="39">
        <v>6</v>
      </c>
      <c r="V37" s="11" t="s">
        <v>270</v>
      </c>
      <c r="W37" s="11" t="s">
        <v>269</v>
      </c>
      <c r="X37" s="11" t="s">
        <v>269</v>
      </c>
      <c r="Y37" s="11" t="s">
        <v>269</v>
      </c>
      <c r="Z37" s="11" t="s">
        <v>269</v>
      </c>
      <c r="AA37" s="11" t="s">
        <v>524</v>
      </c>
      <c r="AB37" s="11" t="s">
        <v>272</v>
      </c>
      <c r="AC37" s="11" t="s">
        <v>272</v>
      </c>
      <c r="AD37" s="11" t="s">
        <v>272</v>
      </c>
      <c r="AE37" s="11" t="s">
        <v>272</v>
      </c>
      <c r="AF37" s="11" t="s">
        <v>272</v>
      </c>
      <c r="AG37" s="11" t="s">
        <v>272</v>
      </c>
      <c r="AH37" s="11" t="s">
        <v>272</v>
      </c>
      <c r="AI37" s="11" t="s">
        <v>272</v>
      </c>
      <c r="AJ37" s="11" t="s">
        <v>273</v>
      </c>
      <c r="AK37" s="11" t="s">
        <v>273</v>
      </c>
      <c r="AL37" s="11" t="s">
        <v>274</v>
      </c>
      <c r="AM37" s="11" t="s">
        <v>275</v>
      </c>
      <c r="AN37" s="39">
        <v>20</v>
      </c>
      <c r="AO37" s="11" t="s">
        <v>81</v>
      </c>
      <c r="AP37" s="11" t="s">
        <v>269</v>
      </c>
      <c r="AQ37" s="11" t="s">
        <v>269</v>
      </c>
      <c r="AR37" s="11" t="s">
        <v>81</v>
      </c>
      <c r="AS37" s="11" t="s">
        <v>269</v>
      </c>
      <c r="AT37" s="11" t="s">
        <v>269</v>
      </c>
      <c r="AU37" s="11" t="s">
        <v>81</v>
      </c>
      <c r="AV37" s="11" t="s">
        <v>269</v>
      </c>
      <c r="AW37" s="11" t="s">
        <v>269</v>
      </c>
      <c r="AX37" s="11" t="s">
        <v>81</v>
      </c>
      <c r="AY37" s="11" t="s">
        <v>269</v>
      </c>
      <c r="AZ37" s="39" t="s">
        <v>269</v>
      </c>
      <c r="BA37" s="11" t="s">
        <v>81</v>
      </c>
      <c r="BB37" s="11" t="s">
        <v>269</v>
      </c>
      <c r="BC37" s="39" t="s">
        <v>269</v>
      </c>
      <c r="BD37" s="11" t="s">
        <v>89</v>
      </c>
      <c r="BE37" s="11" t="s">
        <v>272</v>
      </c>
      <c r="BF37" s="11" t="s">
        <v>273</v>
      </c>
      <c r="BG37" s="11" t="s">
        <v>273</v>
      </c>
      <c r="BH37" s="11" t="s">
        <v>273</v>
      </c>
      <c r="BI37" s="11" t="s">
        <v>273</v>
      </c>
      <c r="BJ37" s="11" t="s">
        <v>273</v>
      </c>
      <c r="BK37" s="11" t="s">
        <v>273</v>
      </c>
      <c r="BL37" s="11" t="s">
        <v>294</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286</v>
      </c>
      <c r="CB37" s="39">
        <v>2</v>
      </c>
      <c r="CC37" s="11" t="s">
        <v>132</v>
      </c>
      <c r="CD37" s="11" t="s">
        <v>273</v>
      </c>
      <c r="CE37" s="11" t="s">
        <v>273</v>
      </c>
      <c r="CF37" s="11" t="s">
        <v>273</v>
      </c>
      <c r="CG37" s="11" t="s">
        <v>273</v>
      </c>
      <c r="CH37" s="11" t="s">
        <v>273</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39">
        <v>0</v>
      </c>
      <c r="CW37" s="11" t="s">
        <v>274</v>
      </c>
      <c r="CX37" s="11" t="s">
        <v>273</v>
      </c>
      <c r="CY37" s="11">
        <v>0</v>
      </c>
      <c r="CZ37" s="11" t="s">
        <v>274</v>
      </c>
      <c r="DA37" s="11" t="s">
        <v>273</v>
      </c>
      <c r="DB37" s="11">
        <v>0</v>
      </c>
      <c r="DC37" s="11" t="s">
        <v>274</v>
      </c>
      <c r="DD37" s="11" t="s">
        <v>273</v>
      </c>
      <c r="DE37" s="11">
        <v>0</v>
      </c>
      <c r="DF37" s="11" t="s">
        <v>274</v>
      </c>
      <c r="DG37" s="11" t="s">
        <v>269</v>
      </c>
      <c r="DH37" s="11" t="s">
        <v>276</v>
      </c>
      <c r="DI37" s="11" t="s">
        <v>269</v>
      </c>
      <c r="DJ37" s="11" t="s">
        <v>269</v>
      </c>
      <c r="DK37" s="11" t="s">
        <v>335</v>
      </c>
      <c r="DL37" s="11" t="s">
        <v>269</v>
      </c>
      <c r="DM37" s="11" t="s">
        <v>269</v>
      </c>
      <c r="DN37" s="11" t="s">
        <v>283</v>
      </c>
      <c r="DO37" s="11" t="s">
        <v>269</v>
      </c>
      <c r="DP37" s="11" t="s">
        <v>269</v>
      </c>
      <c r="DQ37" s="11" t="s">
        <v>274</v>
      </c>
      <c r="DR37" s="11">
        <v>30</v>
      </c>
      <c r="DS37" s="39">
        <v>6</v>
      </c>
      <c r="DT37" s="11" t="s">
        <v>274</v>
      </c>
      <c r="DU37" s="11">
        <v>30</v>
      </c>
      <c r="DV37" s="39">
        <v>6</v>
      </c>
      <c r="DW37" s="11" t="s">
        <v>274</v>
      </c>
      <c r="DX37" s="11">
        <v>100</v>
      </c>
      <c r="DY37" s="11">
        <v>20</v>
      </c>
      <c r="DZ37" s="11" t="s">
        <v>274</v>
      </c>
      <c r="EA37" s="11">
        <v>30</v>
      </c>
      <c r="EB37" s="39">
        <v>6</v>
      </c>
      <c r="EC37" s="11" t="s">
        <v>274</v>
      </c>
      <c r="ED37" s="11">
        <v>30</v>
      </c>
      <c r="EE37" s="39">
        <v>6</v>
      </c>
      <c r="EF37" s="11" t="s">
        <v>274</v>
      </c>
      <c r="EG37" s="11" t="s">
        <v>275</v>
      </c>
      <c r="EH37" s="11">
        <v>0</v>
      </c>
      <c r="EI37" s="39">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39">
        <v>0</v>
      </c>
      <c r="FA37" s="11" t="s">
        <v>277</v>
      </c>
      <c r="FB37" s="11" t="s">
        <v>269</v>
      </c>
      <c r="FC37" s="11" t="s">
        <v>269</v>
      </c>
      <c r="FD37" s="11" t="s">
        <v>369</v>
      </c>
      <c r="FE37" s="11" t="s">
        <v>272</v>
      </c>
      <c r="FF37" s="11" t="s">
        <v>273</v>
      </c>
      <c r="FG37" s="11" t="s">
        <v>273</v>
      </c>
      <c r="FH37" s="11" t="s">
        <v>273</v>
      </c>
      <c r="FI37" s="11" t="s">
        <v>272</v>
      </c>
      <c r="FJ37" s="11" t="s">
        <v>273</v>
      </c>
      <c r="FK37" s="11" t="s">
        <v>273</v>
      </c>
      <c r="FL37" s="11" t="s">
        <v>269</v>
      </c>
      <c r="FM37" s="11" t="s">
        <v>269</v>
      </c>
      <c r="FN37" s="11" t="s">
        <v>278</v>
      </c>
      <c r="FO37" s="11" t="s">
        <v>269</v>
      </c>
      <c r="FP37" s="11" t="s">
        <v>269</v>
      </c>
      <c r="FQ37" s="11" t="s">
        <v>270</v>
      </c>
      <c r="FR37" s="11" t="s">
        <v>269</v>
      </c>
      <c r="FS37" s="11" t="s">
        <v>270</v>
      </c>
      <c r="FT37" s="11" t="s">
        <v>537</v>
      </c>
    </row>
    <row r="38" spans="1:176" x14ac:dyDescent="0.25">
      <c r="A38" s="11" t="s">
        <v>395</v>
      </c>
      <c r="B38" s="11" t="s">
        <v>365</v>
      </c>
      <c r="C38" s="11" t="s">
        <v>268</v>
      </c>
      <c r="D38" s="11" t="s">
        <v>343</v>
      </c>
      <c r="E38" s="11" t="s">
        <v>344</v>
      </c>
      <c r="F38" s="11" t="s">
        <v>366</v>
      </c>
      <c r="G38" s="11" t="s">
        <v>367</v>
      </c>
      <c r="H38" s="11" t="s">
        <v>365</v>
      </c>
      <c r="I38" s="11" t="s">
        <v>368</v>
      </c>
      <c r="J38" s="11" t="s">
        <v>269</v>
      </c>
      <c r="K38" s="11" t="s">
        <v>269</v>
      </c>
      <c r="L38" s="11" t="s">
        <v>270</v>
      </c>
      <c r="M38" s="11" t="s">
        <v>271</v>
      </c>
      <c r="N38" s="11" t="s">
        <v>269</v>
      </c>
      <c r="O38" s="11" t="s">
        <v>269</v>
      </c>
      <c r="P38" s="11" t="s">
        <v>269</v>
      </c>
      <c r="Q38" s="11" t="s">
        <v>269</v>
      </c>
      <c r="R38" s="11" t="s">
        <v>269</v>
      </c>
      <c r="S38" s="11" t="s">
        <v>269</v>
      </c>
      <c r="T38" s="11" t="s">
        <v>269</v>
      </c>
      <c r="U38" s="39">
        <v>6</v>
      </c>
      <c r="V38" s="11" t="s">
        <v>270</v>
      </c>
      <c r="W38" s="11" t="s">
        <v>269</v>
      </c>
      <c r="X38" s="11" t="s">
        <v>269</v>
      </c>
      <c r="Y38" s="11" t="s">
        <v>269</v>
      </c>
      <c r="Z38" s="11" t="s">
        <v>269</v>
      </c>
      <c r="AA38" s="11" t="s">
        <v>524</v>
      </c>
      <c r="AB38" s="11" t="s">
        <v>272</v>
      </c>
      <c r="AC38" s="11" t="s">
        <v>272</v>
      </c>
      <c r="AD38" s="11" t="s">
        <v>272</v>
      </c>
      <c r="AE38" s="11" t="s">
        <v>272</v>
      </c>
      <c r="AF38" s="11" t="s">
        <v>272</v>
      </c>
      <c r="AG38" s="11" t="s">
        <v>272</v>
      </c>
      <c r="AH38" s="11" t="s">
        <v>272</v>
      </c>
      <c r="AI38" s="11" t="s">
        <v>272</v>
      </c>
      <c r="AJ38" s="11" t="s">
        <v>273</v>
      </c>
      <c r="AK38" s="11" t="s">
        <v>273</v>
      </c>
      <c r="AL38" s="11" t="s">
        <v>274</v>
      </c>
      <c r="AM38" s="11" t="s">
        <v>275</v>
      </c>
      <c r="AN38" s="39">
        <v>15</v>
      </c>
      <c r="AO38" s="11" t="s">
        <v>81</v>
      </c>
      <c r="AP38" s="11" t="s">
        <v>269</v>
      </c>
      <c r="AQ38" s="11" t="s">
        <v>269</v>
      </c>
      <c r="AR38" s="11" t="s">
        <v>81</v>
      </c>
      <c r="AS38" s="11" t="s">
        <v>269</v>
      </c>
      <c r="AT38" s="11" t="s">
        <v>269</v>
      </c>
      <c r="AU38" s="11" t="s">
        <v>81</v>
      </c>
      <c r="AV38" s="11" t="s">
        <v>269</v>
      </c>
      <c r="AW38" s="11" t="s">
        <v>269</v>
      </c>
      <c r="AX38" s="11" t="s">
        <v>81</v>
      </c>
      <c r="AY38" s="11" t="s">
        <v>269</v>
      </c>
      <c r="AZ38" s="39" t="s">
        <v>269</v>
      </c>
      <c r="BA38" s="11" t="s">
        <v>81</v>
      </c>
      <c r="BB38" s="11" t="s">
        <v>269</v>
      </c>
      <c r="BC38" s="39" t="s">
        <v>269</v>
      </c>
      <c r="BD38" s="11" t="s">
        <v>89</v>
      </c>
      <c r="BE38" s="11" t="s">
        <v>272</v>
      </c>
      <c r="BF38" s="11" t="s">
        <v>273</v>
      </c>
      <c r="BG38" s="11" t="s">
        <v>273</v>
      </c>
      <c r="BH38" s="11" t="s">
        <v>273</v>
      </c>
      <c r="BI38" s="11" t="s">
        <v>273</v>
      </c>
      <c r="BJ38" s="11" t="s">
        <v>273</v>
      </c>
      <c r="BK38" s="11" t="s">
        <v>273</v>
      </c>
      <c r="BL38" s="11" t="s">
        <v>294</v>
      </c>
      <c r="BM38" s="11" t="s">
        <v>272</v>
      </c>
      <c r="BN38" s="11" t="s">
        <v>272</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286</v>
      </c>
      <c r="CB38" s="39">
        <v>1.5</v>
      </c>
      <c r="CC38" s="11" t="s">
        <v>132</v>
      </c>
      <c r="CD38" s="11" t="s">
        <v>273</v>
      </c>
      <c r="CE38" s="11" t="s">
        <v>273</v>
      </c>
      <c r="CF38" s="11" t="s">
        <v>273</v>
      </c>
      <c r="CG38" s="11" t="s">
        <v>273</v>
      </c>
      <c r="CH38" s="11" t="s">
        <v>273</v>
      </c>
      <c r="CI38" s="11" t="s">
        <v>273</v>
      </c>
      <c r="CJ38" s="11" t="s">
        <v>273</v>
      </c>
      <c r="CK38" s="11" t="s">
        <v>273</v>
      </c>
      <c r="CL38" s="11" t="s">
        <v>273</v>
      </c>
      <c r="CM38" s="11" t="s">
        <v>273</v>
      </c>
      <c r="CN38" s="11" t="s">
        <v>273</v>
      </c>
      <c r="CO38" s="11" t="s">
        <v>272</v>
      </c>
      <c r="CP38" s="11" t="s">
        <v>273</v>
      </c>
      <c r="CQ38" s="11" t="s">
        <v>273</v>
      </c>
      <c r="CR38" s="11" t="s">
        <v>269</v>
      </c>
      <c r="CS38" s="11" t="s">
        <v>269</v>
      </c>
      <c r="CT38" s="11" t="s">
        <v>274</v>
      </c>
      <c r="CU38" s="11" t="s">
        <v>273</v>
      </c>
      <c r="CV38" s="39">
        <v>0</v>
      </c>
      <c r="CW38" s="11" t="s">
        <v>274</v>
      </c>
      <c r="CX38" s="11" t="s">
        <v>273</v>
      </c>
      <c r="CY38" s="11">
        <v>0</v>
      </c>
      <c r="CZ38" s="11" t="s">
        <v>274</v>
      </c>
      <c r="DA38" s="11" t="s">
        <v>273</v>
      </c>
      <c r="DB38" s="11">
        <v>0</v>
      </c>
      <c r="DC38" s="11" t="s">
        <v>274</v>
      </c>
      <c r="DD38" s="11" t="s">
        <v>273</v>
      </c>
      <c r="DE38" s="11">
        <v>0</v>
      </c>
      <c r="DF38" s="11" t="s">
        <v>274</v>
      </c>
      <c r="DG38" s="11" t="s">
        <v>269</v>
      </c>
      <c r="DH38" s="11" t="s">
        <v>276</v>
      </c>
      <c r="DI38" s="11" t="s">
        <v>269</v>
      </c>
      <c r="DJ38" s="11" t="s">
        <v>269</v>
      </c>
      <c r="DK38" s="11" t="s">
        <v>335</v>
      </c>
      <c r="DL38" s="11" t="s">
        <v>269</v>
      </c>
      <c r="DM38" s="11" t="s">
        <v>269</v>
      </c>
      <c r="DN38" s="11" t="s">
        <v>283</v>
      </c>
      <c r="DO38" s="11" t="s">
        <v>269</v>
      </c>
      <c r="DP38" s="11" t="s">
        <v>269</v>
      </c>
      <c r="DQ38" s="11" t="s">
        <v>274</v>
      </c>
      <c r="DR38" s="11">
        <v>40</v>
      </c>
      <c r="DS38" s="39">
        <v>6</v>
      </c>
      <c r="DT38" s="11" t="s">
        <v>274</v>
      </c>
      <c r="DU38" s="11">
        <v>40</v>
      </c>
      <c r="DV38" s="39">
        <v>6</v>
      </c>
      <c r="DW38" s="11" t="s">
        <v>274</v>
      </c>
      <c r="DX38" s="11">
        <v>100</v>
      </c>
      <c r="DY38" s="11">
        <v>15</v>
      </c>
      <c r="DZ38" s="11" t="s">
        <v>274</v>
      </c>
      <c r="EA38" s="11">
        <v>40</v>
      </c>
      <c r="EB38" s="39">
        <v>6</v>
      </c>
      <c r="EC38" s="11" t="s">
        <v>274</v>
      </c>
      <c r="ED38" s="11">
        <v>40</v>
      </c>
      <c r="EE38" s="39">
        <v>6</v>
      </c>
      <c r="EF38" s="11" t="s">
        <v>274</v>
      </c>
      <c r="EG38" s="11" t="s">
        <v>275</v>
      </c>
      <c r="EH38" s="11">
        <v>0</v>
      </c>
      <c r="EI38" s="39">
        <v>0</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39">
        <v>0</v>
      </c>
      <c r="FA38" s="11" t="s">
        <v>277</v>
      </c>
      <c r="FB38" s="11" t="s">
        <v>269</v>
      </c>
      <c r="FC38" s="11" t="s">
        <v>269</v>
      </c>
      <c r="FD38" s="11" t="s">
        <v>369</v>
      </c>
      <c r="FE38" s="11" t="s">
        <v>272</v>
      </c>
      <c r="FF38" s="11" t="s">
        <v>273</v>
      </c>
      <c r="FG38" s="11" t="s">
        <v>273</v>
      </c>
      <c r="FH38" s="11" t="s">
        <v>273</v>
      </c>
      <c r="FI38" s="11" t="s">
        <v>272</v>
      </c>
      <c r="FJ38" s="11" t="s">
        <v>273</v>
      </c>
      <c r="FK38" s="11" t="s">
        <v>273</v>
      </c>
      <c r="FL38" s="11" t="s">
        <v>269</v>
      </c>
      <c r="FM38" s="11" t="s">
        <v>269</v>
      </c>
      <c r="FN38" s="11" t="s">
        <v>278</v>
      </c>
      <c r="FO38" s="11" t="s">
        <v>269</v>
      </c>
      <c r="FP38" s="11" t="s">
        <v>269</v>
      </c>
      <c r="FQ38" s="11" t="s">
        <v>270</v>
      </c>
      <c r="FR38" s="11" t="s">
        <v>269</v>
      </c>
      <c r="FS38" s="11" t="s">
        <v>270</v>
      </c>
      <c r="FT38" s="11" t="s">
        <v>538</v>
      </c>
    </row>
    <row r="39" spans="1:176" x14ac:dyDescent="0.25">
      <c r="A39" s="11" t="s">
        <v>395</v>
      </c>
      <c r="B39" s="11" t="s">
        <v>539</v>
      </c>
      <c r="C39" s="11" t="s">
        <v>268</v>
      </c>
      <c r="D39" s="11" t="s">
        <v>343</v>
      </c>
      <c r="E39" s="11" t="s">
        <v>344</v>
      </c>
      <c r="F39" s="11" t="s">
        <v>366</v>
      </c>
      <c r="G39" s="11" t="s">
        <v>367</v>
      </c>
      <c r="H39" s="11" t="s">
        <v>539</v>
      </c>
      <c r="I39" s="11" t="s">
        <v>540</v>
      </c>
      <c r="J39" s="11" t="s">
        <v>269</v>
      </c>
      <c r="K39" s="11" t="s">
        <v>269</v>
      </c>
      <c r="L39" s="11" t="s">
        <v>270</v>
      </c>
      <c r="M39" s="11" t="s">
        <v>271</v>
      </c>
      <c r="N39" s="11" t="s">
        <v>269</v>
      </c>
      <c r="O39" s="11" t="s">
        <v>269</v>
      </c>
      <c r="P39" s="11" t="s">
        <v>269</v>
      </c>
      <c r="Q39" s="11" t="s">
        <v>269</v>
      </c>
      <c r="R39" s="11" t="s">
        <v>269</v>
      </c>
      <c r="S39" s="11" t="s">
        <v>269</v>
      </c>
      <c r="T39" s="11" t="s">
        <v>269</v>
      </c>
      <c r="U39" s="39">
        <v>5.833333333333333</v>
      </c>
      <c r="V39" s="11" t="s">
        <v>270</v>
      </c>
      <c r="W39" s="11" t="s">
        <v>269</v>
      </c>
      <c r="X39" s="11" t="s">
        <v>269</v>
      </c>
      <c r="Y39" s="11" t="s">
        <v>269</v>
      </c>
      <c r="Z39" s="11" t="s">
        <v>269</v>
      </c>
      <c r="AA39" s="11" t="s">
        <v>524</v>
      </c>
      <c r="AB39" s="11" t="s">
        <v>272</v>
      </c>
      <c r="AC39" s="11" t="s">
        <v>272</v>
      </c>
      <c r="AD39" s="11" t="s">
        <v>272</v>
      </c>
      <c r="AE39" s="11" t="s">
        <v>272</v>
      </c>
      <c r="AF39" s="11" t="s">
        <v>272</v>
      </c>
      <c r="AG39" s="11" t="s">
        <v>272</v>
      </c>
      <c r="AH39" s="11" t="s">
        <v>272</v>
      </c>
      <c r="AI39" s="11" t="s">
        <v>272</v>
      </c>
      <c r="AJ39" s="11" t="s">
        <v>273</v>
      </c>
      <c r="AK39" s="11" t="s">
        <v>273</v>
      </c>
      <c r="AL39" s="11" t="s">
        <v>274</v>
      </c>
      <c r="AM39" s="11" t="s">
        <v>362</v>
      </c>
      <c r="AN39" s="39">
        <v>14.399999999999999</v>
      </c>
      <c r="AO39" s="11" t="s">
        <v>81</v>
      </c>
      <c r="AP39" s="11" t="s">
        <v>269</v>
      </c>
      <c r="AQ39" s="11" t="s">
        <v>269</v>
      </c>
      <c r="AR39" s="11" t="s">
        <v>81</v>
      </c>
      <c r="AS39" s="11" t="s">
        <v>269</v>
      </c>
      <c r="AT39" s="11" t="s">
        <v>269</v>
      </c>
      <c r="AU39" s="11" t="s">
        <v>81</v>
      </c>
      <c r="AV39" s="11" t="s">
        <v>269</v>
      </c>
      <c r="AW39" s="11" t="s">
        <v>269</v>
      </c>
      <c r="AX39" s="11" t="s">
        <v>81</v>
      </c>
      <c r="AY39" s="11" t="s">
        <v>269</v>
      </c>
      <c r="AZ39" s="39" t="s">
        <v>269</v>
      </c>
      <c r="BA39" s="11" t="s">
        <v>274</v>
      </c>
      <c r="BB39" s="11" t="s">
        <v>363</v>
      </c>
      <c r="BC39" s="39">
        <v>9.6000000000000014</v>
      </c>
      <c r="BD39" s="11" t="s">
        <v>89</v>
      </c>
      <c r="BE39" s="11" t="s">
        <v>272</v>
      </c>
      <c r="BF39" s="11" t="s">
        <v>273</v>
      </c>
      <c r="BG39" s="11" t="s">
        <v>273</v>
      </c>
      <c r="BH39" s="11" t="s">
        <v>273</v>
      </c>
      <c r="BI39" s="11" t="s">
        <v>273</v>
      </c>
      <c r="BJ39" s="11" t="s">
        <v>273</v>
      </c>
      <c r="BK39" s="11" t="s">
        <v>273</v>
      </c>
      <c r="BL39" s="11" t="s">
        <v>294</v>
      </c>
      <c r="BM39" s="11" t="s">
        <v>272</v>
      </c>
      <c r="BN39" s="11" t="s">
        <v>272</v>
      </c>
      <c r="BO39" s="11" t="s">
        <v>273</v>
      </c>
      <c r="BP39" s="11" t="s">
        <v>273</v>
      </c>
      <c r="BQ39" s="11" t="s">
        <v>273</v>
      </c>
      <c r="BR39" s="11" t="s">
        <v>273</v>
      </c>
      <c r="BS39" s="11" t="s">
        <v>273</v>
      </c>
      <c r="BT39" s="11" t="s">
        <v>273</v>
      </c>
      <c r="BU39" s="11" t="s">
        <v>273</v>
      </c>
      <c r="BV39" s="11" t="s">
        <v>273</v>
      </c>
      <c r="BW39" s="11" t="s">
        <v>273</v>
      </c>
      <c r="BX39" s="11" t="s">
        <v>269</v>
      </c>
      <c r="BY39" s="11" t="s">
        <v>269</v>
      </c>
      <c r="BZ39" s="11" t="s">
        <v>274</v>
      </c>
      <c r="CA39" s="11" t="s">
        <v>286</v>
      </c>
      <c r="CB39" s="39">
        <v>2.4000000000000004</v>
      </c>
      <c r="CC39" s="11" t="s">
        <v>132</v>
      </c>
      <c r="CD39" s="11" t="s">
        <v>273</v>
      </c>
      <c r="CE39" s="11" t="s">
        <v>273</v>
      </c>
      <c r="CF39" s="11" t="s">
        <v>273</v>
      </c>
      <c r="CG39" s="11" t="s">
        <v>273</v>
      </c>
      <c r="CH39" s="11" t="s">
        <v>273</v>
      </c>
      <c r="CI39" s="11" t="s">
        <v>273</v>
      </c>
      <c r="CJ39" s="11" t="s">
        <v>273</v>
      </c>
      <c r="CK39" s="11" t="s">
        <v>273</v>
      </c>
      <c r="CL39" s="11" t="s">
        <v>273</v>
      </c>
      <c r="CM39" s="11" t="s">
        <v>273</v>
      </c>
      <c r="CN39" s="11" t="s">
        <v>273</v>
      </c>
      <c r="CO39" s="11" t="s">
        <v>272</v>
      </c>
      <c r="CP39" s="11" t="s">
        <v>273</v>
      </c>
      <c r="CQ39" s="11" t="s">
        <v>273</v>
      </c>
      <c r="CR39" s="11" t="s">
        <v>269</v>
      </c>
      <c r="CS39" s="11" t="s">
        <v>269</v>
      </c>
      <c r="CT39" s="11" t="s">
        <v>274</v>
      </c>
      <c r="CU39" s="11" t="s">
        <v>273</v>
      </c>
      <c r="CV39" s="39">
        <v>0</v>
      </c>
      <c r="CW39" s="11" t="s">
        <v>274</v>
      </c>
      <c r="CX39" s="11" t="s">
        <v>273</v>
      </c>
      <c r="CY39" s="11">
        <v>0</v>
      </c>
      <c r="CZ39" s="11" t="s">
        <v>274</v>
      </c>
      <c r="DA39" s="11" t="s">
        <v>273</v>
      </c>
      <c r="DB39" s="11">
        <v>0</v>
      </c>
      <c r="DC39" s="11" t="s">
        <v>274</v>
      </c>
      <c r="DD39" s="11" t="s">
        <v>273</v>
      </c>
      <c r="DE39" s="11">
        <v>0</v>
      </c>
      <c r="DF39" s="11" t="s">
        <v>274</v>
      </c>
      <c r="DG39" s="11" t="s">
        <v>269</v>
      </c>
      <c r="DH39" s="11" t="s">
        <v>276</v>
      </c>
      <c r="DI39" s="11" t="s">
        <v>269</v>
      </c>
      <c r="DJ39" s="11" t="s">
        <v>269</v>
      </c>
      <c r="DK39" s="11" t="s">
        <v>335</v>
      </c>
      <c r="DL39" s="11" t="s">
        <v>269</v>
      </c>
      <c r="DM39" s="11" t="s">
        <v>269</v>
      </c>
      <c r="DN39" s="11" t="s">
        <v>283</v>
      </c>
      <c r="DO39" s="11" t="s">
        <v>269</v>
      </c>
      <c r="DP39" s="11" t="s">
        <v>269</v>
      </c>
      <c r="DQ39" s="11" t="s">
        <v>274</v>
      </c>
      <c r="DR39" s="11">
        <v>30</v>
      </c>
      <c r="DS39" s="39">
        <v>7.1999999999999993</v>
      </c>
      <c r="DT39" s="11" t="s">
        <v>274</v>
      </c>
      <c r="DU39" s="11">
        <v>30</v>
      </c>
      <c r="DV39" s="39">
        <v>7.1999999999999993</v>
      </c>
      <c r="DW39" s="11" t="s">
        <v>274</v>
      </c>
      <c r="DX39" s="11">
        <v>100</v>
      </c>
      <c r="DY39" s="11">
        <v>24</v>
      </c>
      <c r="DZ39" s="11" t="s">
        <v>274</v>
      </c>
      <c r="EA39" s="11">
        <v>30</v>
      </c>
      <c r="EB39" s="39">
        <v>7.1999999999999993</v>
      </c>
      <c r="EC39" s="11" t="s">
        <v>274</v>
      </c>
      <c r="ED39" s="11">
        <v>30</v>
      </c>
      <c r="EE39" s="39">
        <v>7.1999999999999993</v>
      </c>
      <c r="EF39" s="11" t="s">
        <v>274</v>
      </c>
      <c r="EG39" s="11" t="s">
        <v>275</v>
      </c>
      <c r="EH39" s="11">
        <v>0</v>
      </c>
      <c r="EI39" s="39">
        <v>0</v>
      </c>
      <c r="EJ39" s="11" t="s">
        <v>111</v>
      </c>
      <c r="EK39" s="11" t="s">
        <v>273</v>
      </c>
      <c r="EL39" s="11" t="s">
        <v>272</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39">
        <v>0</v>
      </c>
      <c r="FA39" s="11" t="s">
        <v>277</v>
      </c>
      <c r="FB39" s="11" t="s">
        <v>269</v>
      </c>
      <c r="FC39" s="11" t="s">
        <v>269</v>
      </c>
      <c r="FD39" s="11" t="s">
        <v>369</v>
      </c>
      <c r="FE39" s="11" t="s">
        <v>272</v>
      </c>
      <c r="FF39" s="11" t="s">
        <v>273</v>
      </c>
      <c r="FG39" s="11" t="s">
        <v>273</v>
      </c>
      <c r="FH39" s="11" t="s">
        <v>273</v>
      </c>
      <c r="FI39" s="11" t="s">
        <v>272</v>
      </c>
      <c r="FJ39" s="11" t="s">
        <v>273</v>
      </c>
      <c r="FK39" s="11" t="s">
        <v>273</v>
      </c>
      <c r="FL39" s="11" t="s">
        <v>269</v>
      </c>
      <c r="FM39" s="11" t="s">
        <v>269</v>
      </c>
      <c r="FN39" s="11" t="s">
        <v>278</v>
      </c>
      <c r="FO39" s="11" t="s">
        <v>269</v>
      </c>
      <c r="FP39" s="11" t="s">
        <v>269</v>
      </c>
      <c r="FQ39" s="11" t="s">
        <v>270</v>
      </c>
      <c r="FR39" s="11" t="s">
        <v>269</v>
      </c>
      <c r="FS39" s="11" t="s">
        <v>270</v>
      </c>
      <c r="FT39" s="11" t="s">
        <v>541</v>
      </c>
    </row>
    <row r="40" spans="1:176" x14ac:dyDescent="0.25">
      <c r="A40" s="11" t="s">
        <v>395</v>
      </c>
      <c r="B40" s="11" t="s">
        <v>542</v>
      </c>
      <c r="C40" s="11" t="s">
        <v>268</v>
      </c>
      <c r="D40" s="11" t="s">
        <v>343</v>
      </c>
      <c r="E40" s="11" t="s">
        <v>344</v>
      </c>
      <c r="F40" s="11" t="s">
        <v>366</v>
      </c>
      <c r="G40" s="11" t="s">
        <v>367</v>
      </c>
      <c r="H40" s="11" t="s">
        <v>542</v>
      </c>
      <c r="I40" s="11" t="s">
        <v>543</v>
      </c>
      <c r="J40" s="11" t="s">
        <v>269</v>
      </c>
      <c r="K40" s="11" t="s">
        <v>269</v>
      </c>
      <c r="L40" s="11" t="s">
        <v>270</v>
      </c>
      <c r="M40" s="11" t="s">
        <v>271</v>
      </c>
      <c r="N40" s="11" t="s">
        <v>269</v>
      </c>
      <c r="O40" s="11" t="s">
        <v>269</v>
      </c>
      <c r="P40" s="11" t="s">
        <v>269</v>
      </c>
      <c r="Q40" s="11" t="s">
        <v>269</v>
      </c>
      <c r="R40" s="11" t="s">
        <v>269</v>
      </c>
      <c r="S40" s="11" t="s">
        <v>269</v>
      </c>
      <c r="T40" s="11" t="s">
        <v>269</v>
      </c>
      <c r="U40" s="39">
        <v>6</v>
      </c>
      <c r="V40" s="11" t="s">
        <v>270</v>
      </c>
      <c r="W40" s="11" t="s">
        <v>269</v>
      </c>
      <c r="X40" s="11" t="s">
        <v>269</v>
      </c>
      <c r="Y40" s="11" t="s">
        <v>269</v>
      </c>
      <c r="Z40" s="11" t="s">
        <v>269</v>
      </c>
      <c r="AA40" s="11" t="s">
        <v>544</v>
      </c>
      <c r="AB40" s="11" t="s">
        <v>272</v>
      </c>
      <c r="AC40" s="11" t="s">
        <v>272</v>
      </c>
      <c r="AD40" s="11" t="s">
        <v>272</v>
      </c>
      <c r="AE40" s="11" t="s">
        <v>272</v>
      </c>
      <c r="AF40" s="11" t="s">
        <v>272</v>
      </c>
      <c r="AG40" s="11" t="s">
        <v>272</v>
      </c>
      <c r="AH40" s="11" t="s">
        <v>272</v>
      </c>
      <c r="AI40" s="11" t="s">
        <v>272</v>
      </c>
      <c r="AJ40" s="11" t="s">
        <v>273</v>
      </c>
      <c r="AK40" s="11" t="s">
        <v>273</v>
      </c>
      <c r="AL40" s="11" t="s">
        <v>274</v>
      </c>
      <c r="AM40" s="11" t="s">
        <v>275</v>
      </c>
      <c r="AN40" s="39">
        <v>15</v>
      </c>
      <c r="AO40" s="11" t="s">
        <v>81</v>
      </c>
      <c r="AP40" s="11" t="s">
        <v>269</v>
      </c>
      <c r="AQ40" s="11" t="s">
        <v>269</v>
      </c>
      <c r="AR40" s="11" t="s">
        <v>81</v>
      </c>
      <c r="AS40" s="11" t="s">
        <v>269</v>
      </c>
      <c r="AT40" s="11" t="s">
        <v>269</v>
      </c>
      <c r="AU40" s="11" t="s">
        <v>81</v>
      </c>
      <c r="AV40" s="11" t="s">
        <v>269</v>
      </c>
      <c r="AW40" s="11" t="s">
        <v>269</v>
      </c>
      <c r="AX40" s="11" t="s">
        <v>81</v>
      </c>
      <c r="AY40" s="11" t="s">
        <v>269</v>
      </c>
      <c r="AZ40" s="39" t="s">
        <v>269</v>
      </c>
      <c r="BA40" s="11" t="s">
        <v>81</v>
      </c>
      <c r="BB40" s="11" t="s">
        <v>269</v>
      </c>
      <c r="BC40" s="39" t="s">
        <v>269</v>
      </c>
      <c r="BD40" s="11" t="s">
        <v>89</v>
      </c>
      <c r="BE40" s="11" t="s">
        <v>272</v>
      </c>
      <c r="BF40" s="11" t="s">
        <v>273</v>
      </c>
      <c r="BG40" s="11" t="s">
        <v>273</v>
      </c>
      <c r="BH40" s="11" t="s">
        <v>273</v>
      </c>
      <c r="BI40" s="11" t="s">
        <v>273</v>
      </c>
      <c r="BJ40" s="11" t="s">
        <v>273</v>
      </c>
      <c r="BK40" s="11" t="s">
        <v>273</v>
      </c>
      <c r="BL40" s="11" t="s">
        <v>294</v>
      </c>
      <c r="BM40" s="11" t="s">
        <v>272</v>
      </c>
      <c r="BN40" s="11" t="s">
        <v>272</v>
      </c>
      <c r="BO40" s="11" t="s">
        <v>273</v>
      </c>
      <c r="BP40" s="11" t="s">
        <v>273</v>
      </c>
      <c r="BQ40" s="11" t="s">
        <v>273</v>
      </c>
      <c r="BR40" s="11" t="s">
        <v>273</v>
      </c>
      <c r="BS40" s="11" t="s">
        <v>273</v>
      </c>
      <c r="BT40" s="11" t="s">
        <v>273</v>
      </c>
      <c r="BU40" s="11" t="s">
        <v>273</v>
      </c>
      <c r="BV40" s="11" t="s">
        <v>273</v>
      </c>
      <c r="BW40" s="11" t="s">
        <v>273</v>
      </c>
      <c r="BX40" s="11" t="s">
        <v>269</v>
      </c>
      <c r="BY40" s="11" t="s">
        <v>269</v>
      </c>
      <c r="BZ40" s="11" t="s">
        <v>274</v>
      </c>
      <c r="CA40" s="11" t="s">
        <v>286</v>
      </c>
      <c r="CB40" s="39">
        <v>1.5</v>
      </c>
      <c r="CC40" s="11" t="s">
        <v>132</v>
      </c>
      <c r="CD40" s="11" t="s">
        <v>273</v>
      </c>
      <c r="CE40" s="11" t="s">
        <v>273</v>
      </c>
      <c r="CF40" s="11" t="s">
        <v>273</v>
      </c>
      <c r="CG40" s="11" t="s">
        <v>273</v>
      </c>
      <c r="CH40" s="11" t="s">
        <v>273</v>
      </c>
      <c r="CI40" s="11" t="s">
        <v>273</v>
      </c>
      <c r="CJ40" s="11" t="s">
        <v>273</v>
      </c>
      <c r="CK40" s="11" t="s">
        <v>273</v>
      </c>
      <c r="CL40" s="11" t="s">
        <v>273</v>
      </c>
      <c r="CM40" s="11" t="s">
        <v>273</v>
      </c>
      <c r="CN40" s="11" t="s">
        <v>273</v>
      </c>
      <c r="CO40" s="11" t="s">
        <v>272</v>
      </c>
      <c r="CP40" s="11" t="s">
        <v>273</v>
      </c>
      <c r="CQ40" s="11" t="s">
        <v>273</v>
      </c>
      <c r="CR40" s="11" t="s">
        <v>269</v>
      </c>
      <c r="CS40" s="11" t="s">
        <v>269</v>
      </c>
      <c r="CT40" s="11" t="s">
        <v>274</v>
      </c>
      <c r="CU40" s="11" t="s">
        <v>273</v>
      </c>
      <c r="CV40" s="39">
        <v>0</v>
      </c>
      <c r="CW40" s="11" t="s">
        <v>274</v>
      </c>
      <c r="CX40" s="11" t="s">
        <v>273</v>
      </c>
      <c r="CY40" s="11">
        <v>0</v>
      </c>
      <c r="CZ40" s="11" t="s">
        <v>274</v>
      </c>
      <c r="DA40" s="11" t="s">
        <v>273</v>
      </c>
      <c r="DB40" s="11">
        <v>0</v>
      </c>
      <c r="DC40" s="11" t="s">
        <v>274</v>
      </c>
      <c r="DD40" s="11" t="s">
        <v>273</v>
      </c>
      <c r="DE40" s="11">
        <v>0</v>
      </c>
      <c r="DF40" s="11" t="s">
        <v>274</v>
      </c>
      <c r="DG40" s="11" t="s">
        <v>269</v>
      </c>
      <c r="DH40" s="11" t="s">
        <v>276</v>
      </c>
      <c r="DI40" s="11" t="s">
        <v>269</v>
      </c>
      <c r="DJ40" s="11" t="s">
        <v>269</v>
      </c>
      <c r="DK40" s="11" t="s">
        <v>335</v>
      </c>
      <c r="DL40" s="11" t="s">
        <v>269</v>
      </c>
      <c r="DM40" s="11" t="s">
        <v>269</v>
      </c>
      <c r="DN40" s="11" t="s">
        <v>283</v>
      </c>
      <c r="DO40" s="11" t="s">
        <v>269</v>
      </c>
      <c r="DP40" s="11" t="s">
        <v>269</v>
      </c>
      <c r="DQ40" s="11" t="s">
        <v>274</v>
      </c>
      <c r="DR40" s="11">
        <v>30</v>
      </c>
      <c r="DS40" s="39">
        <v>4.5</v>
      </c>
      <c r="DT40" s="11" t="s">
        <v>274</v>
      </c>
      <c r="DU40" s="11">
        <v>30</v>
      </c>
      <c r="DV40" s="39">
        <v>4.5</v>
      </c>
      <c r="DW40" s="11" t="s">
        <v>274</v>
      </c>
      <c r="DX40" s="11">
        <v>100</v>
      </c>
      <c r="DY40" s="11">
        <v>15</v>
      </c>
      <c r="DZ40" s="11" t="s">
        <v>274</v>
      </c>
      <c r="EA40" s="11">
        <v>30</v>
      </c>
      <c r="EB40" s="39">
        <v>4.5</v>
      </c>
      <c r="EC40" s="11" t="s">
        <v>274</v>
      </c>
      <c r="ED40" s="11">
        <v>30</v>
      </c>
      <c r="EE40" s="39">
        <v>4.5</v>
      </c>
      <c r="EF40" s="11" t="s">
        <v>274</v>
      </c>
      <c r="EG40" s="11" t="s">
        <v>275</v>
      </c>
      <c r="EH40" s="11">
        <v>0</v>
      </c>
      <c r="EI40" s="39">
        <v>0</v>
      </c>
      <c r="EJ40" s="11" t="s">
        <v>111</v>
      </c>
      <c r="EK40" s="11" t="s">
        <v>273</v>
      </c>
      <c r="EL40" s="11" t="s">
        <v>272</v>
      </c>
      <c r="EM40" s="11" t="s">
        <v>273</v>
      </c>
      <c r="EN40" s="11" t="s">
        <v>273</v>
      </c>
      <c r="EO40" s="11" t="s">
        <v>273</v>
      </c>
      <c r="EP40" s="11" t="s">
        <v>273</v>
      </c>
      <c r="EQ40" s="11" t="s">
        <v>273</v>
      </c>
      <c r="ER40" s="11" t="s">
        <v>273</v>
      </c>
      <c r="ES40" s="11" t="s">
        <v>273</v>
      </c>
      <c r="ET40" s="11" t="s">
        <v>273</v>
      </c>
      <c r="EU40" s="11" t="s">
        <v>269</v>
      </c>
      <c r="EV40" s="11" t="s">
        <v>269</v>
      </c>
      <c r="EW40" s="11" t="s">
        <v>274</v>
      </c>
      <c r="EX40" s="11" t="s">
        <v>275</v>
      </c>
      <c r="EY40" s="11">
        <v>0</v>
      </c>
      <c r="EZ40" s="39">
        <v>0</v>
      </c>
      <c r="FA40" s="11" t="s">
        <v>277</v>
      </c>
      <c r="FB40" s="11" t="s">
        <v>269</v>
      </c>
      <c r="FC40" s="11" t="s">
        <v>269</v>
      </c>
      <c r="FD40" s="11" t="s">
        <v>369</v>
      </c>
      <c r="FE40" s="11" t="s">
        <v>272</v>
      </c>
      <c r="FF40" s="11" t="s">
        <v>273</v>
      </c>
      <c r="FG40" s="11" t="s">
        <v>273</v>
      </c>
      <c r="FH40" s="11" t="s">
        <v>273</v>
      </c>
      <c r="FI40" s="11" t="s">
        <v>272</v>
      </c>
      <c r="FJ40" s="11" t="s">
        <v>273</v>
      </c>
      <c r="FK40" s="11" t="s">
        <v>273</v>
      </c>
      <c r="FL40" s="11" t="s">
        <v>269</v>
      </c>
      <c r="FM40" s="11" t="s">
        <v>269</v>
      </c>
      <c r="FN40" s="11" t="s">
        <v>278</v>
      </c>
      <c r="FO40" s="11" t="s">
        <v>269</v>
      </c>
      <c r="FP40" s="11" t="s">
        <v>269</v>
      </c>
      <c r="FQ40" s="11" t="s">
        <v>270</v>
      </c>
      <c r="FR40" s="11" t="s">
        <v>269</v>
      </c>
      <c r="FS40" s="11" t="s">
        <v>270</v>
      </c>
      <c r="FT40" s="11" t="s">
        <v>545</v>
      </c>
    </row>
    <row r="41" spans="1:176" x14ac:dyDescent="0.25">
      <c r="A41" s="11" t="s">
        <v>395</v>
      </c>
      <c r="B41" s="11" t="s">
        <v>546</v>
      </c>
      <c r="C41" s="11" t="s">
        <v>268</v>
      </c>
      <c r="D41" s="11" t="s">
        <v>343</v>
      </c>
      <c r="E41" s="11" t="s">
        <v>344</v>
      </c>
      <c r="F41" s="11" t="s">
        <v>366</v>
      </c>
      <c r="G41" s="11" t="s">
        <v>367</v>
      </c>
      <c r="H41" s="11" t="s">
        <v>546</v>
      </c>
      <c r="I41" s="11" t="s">
        <v>547</v>
      </c>
      <c r="J41" s="11" t="s">
        <v>269</v>
      </c>
      <c r="K41" s="11" t="s">
        <v>269</v>
      </c>
      <c r="L41" s="11" t="s">
        <v>270</v>
      </c>
      <c r="M41" s="11" t="s">
        <v>271</v>
      </c>
      <c r="N41" s="11" t="s">
        <v>269</v>
      </c>
      <c r="O41" s="11" t="s">
        <v>269</v>
      </c>
      <c r="P41" s="11" t="s">
        <v>269</v>
      </c>
      <c r="Q41" s="11" t="s">
        <v>269</v>
      </c>
      <c r="R41" s="11" t="s">
        <v>269</v>
      </c>
      <c r="S41" s="11" t="s">
        <v>269</v>
      </c>
      <c r="T41" s="11" t="s">
        <v>269</v>
      </c>
      <c r="U41" s="39">
        <v>6</v>
      </c>
      <c r="V41" s="11" t="s">
        <v>270</v>
      </c>
      <c r="W41" s="11" t="s">
        <v>269</v>
      </c>
      <c r="X41" s="11" t="s">
        <v>269</v>
      </c>
      <c r="Y41" s="11" t="s">
        <v>269</v>
      </c>
      <c r="Z41" s="11" t="s">
        <v>269</v>
      </c>
      <c r="AA41" s="11" t="s">
        <v>524</v>
      </c>
      <c r="AB41" s="11" t="s">
        <v>272</v>
      </c>
      <c r="AC41" s="11" t="s">
        <v>272</v>
      </c>
      <c r="AD41" s="11" t="s">
        <v>272</v>
      </c>
      <c r="AE41" s="11" t="s">
        <v>272</v>
      </c>
      <c r="AF41" s="11" t="s">
        <v>272</v>
      </c>
      <c r="AG41" s="11" t="s">
        <v>272</v>
      </c>
      <c r="AH41" s="11" t="s">
        <v>272</v>
      </c>
      <c r="AI41" s="11" t="s">
        <v>272</v>
      </c>
      <c r="AJ41" s="11" t="s">
        <v>273</v>
      </c>
      <c r="AK41" s="11" t="s">
        <v>273</v>
      </c>
      <c r="AL41" s="11" t="s">
        <v>274</v>
      </c>
      <c r="AM41" s="11" t="s">
        <v>284</v>
      </c>
      <c r="AN41" s="39">
        <v>14</v>
      </c>
      <c r="AO41" s="11" t="s">
        <v>81</v>
      </c>
      <c r="AP41" s="11" t="s">
        <v>269</v>
      </c>
      <c r="AQ41" s="11" t="s">
        <v>269</v>
      </c>
      <c r="AR41" s="11" t="s">
        <v>81</v>
      </c>
      <c r="AS41" s="11" t="s">
        <v>269</v>
      </c>
      <c r="AT41" s="11" t="s">
        <v>269</v>
      </c>
      <c r="AU41" s="11" t="s">
        <v>81</v>
      </c>
      <c r="AV41" s="11" t="s">
        <v>269</v>
      </c>
      <c r="AW41" s="11" t="s">
        <v>269</v>
      </c>
      <c r="AX41" s="11" t="s">
        <v>81</v>
      </c>
      <c r="AY41" s="11" t="s">
        <v>269</v>
      </c>
      <c r="AZ41" s="39" t="s">
        <v>269</v>
      </c>
      <c r="BA41" s="11" t="s">
        <v>274</v>
      </c>
      <c r="BB41" s="11" t="s">
        <v>296</v>
      </c>
      <c r="BC41" s="39">
        <v>6</v>
      </c>
      <c r="BD41" s="11" t="s">
        <v>89</v>
      </c>
      <c r="BE41" s="11" t="s">
        <v>272</v>
      </c>
      <c r="BF41" s="11" t="s">
        <v>273</v>
      </c>
      <c r="BG41" s="11" t="s">
        <v>273</v>
      </c>
      <c r="BH41" s="11" t="s">
        <v>273</v>
      </c>
      <c r="BI41" s="11" t="s">
        <v>273</v>
      </c>
      <c r="BJ41" s="11" t="s">
        <v>273</v>
      </c>
      <c r="BK41" s="11" t="s">
        <v>273</v>
      </c>
      <c r="BL41" s="11" t="s">
        <v>294</v>
      </c>
      <c r="BM41" s="11" t="s">
        <v>272</v>
      </c>
      <c r="BN41" s="11" t="s">
        <v>272</v>
      </c>
      <c r="BO41" s="11" t="s">
        <v>273</v>
      </c>
      <c r="BP41" s="11" t="s">
        <v>273</v>
      </c>
      <c r="BQ41" s="11" t="s">
        <v>273</v>
      </c>
      <c r="BR41" s="11" t="s">
        <v>273</v>
      </c>
      <c r="BS41" s="11" t="s">
        <v>273</v>
      </c>
      <c r="BT41" s="11" t="s">
        <v>273</v>
      </c>
      <c r="BU41" s="11" t="s">
        <v>273</v>
      </c>
      <c r="BV41" s="11" t="s">
        <v>273</v>
      </c>
      <c r="BW41" s="11" t="s">
        <v>273</v>
      </c>
      <c r="BX41" s="11" t="s">
        <v>269</v>
      </c>
      <c r="BY41" s="11" t="s">
        <v>269</v>
      </c>
      <c r="BZ41" s="11" t="s">
        <v>274</v>
      </c>
      <c r="CA41" s="11" t="s">
        <v>286</v>
      </c>
      <c r="CB41" s="39">
        <v>2</v>
      </c>
      <c r="CC41" s="11" t="s">
        <v>132</v>
      </c>
      <c r="CD41" s="11" t="s">
        <v>273</v>
      </c>
      <c r="CE41" s="11" t="s">
        <v>273</v>
      </c>
      <c r="CF41" s="11" t="s">
        <v>273</v>
      </c>
      <c r="CG41" s="11" t="s">
        <v>273</v>
      </c>
      <c r="CH41" s="11" t="s">
        <v>273</v>
      </c>
      <c r="CI41" s="11" t="s">
        <v>273</v>
      </c>
      <c r="CJ41" s="11" t="s">
        <v>273</v>
      </c>
      <c r="CK41" s="11" t="s">
        <v>273</v>
      </c>
      <c r="CL41" s="11" t="s">
        <v>273</v>
      </c>
      <c r="CM41" s="11" t="s">
        <v>273</v>
      </c>
      <c r="CN41" s="11" t="s">
        <v>273</v>
      </c>
      <c r="CO41" s="11" t="s">
        <v>272</v>
      </c>
      <c r="CP41" s="11" t="s">
        <v>273</v>
      </c>
      <c r="CQ41" s="11" t="s">
        <v>273</v>
      </c>
      <c r="CR41" s="11" t="s">
        <v>269</v>
      </c>
      <c r="CS41" s="11" t="s">
        <v>269</v>
      </c>
      <c r="CT41" s="11" t="s">
        <v>274</v>
      </c>
      <c r="CU41" s="11" t="s">
        <v>273</v>
      </c>
      <c r="CV41" s="39">
        <v>0</v>
      </c>
      <c r="CW41" s="11" t="s">
        <v>274</v>
      </c>
      <c r="CX41" s="11" t="s">
        <v>273</v>
      </c>
      <c r="CY41" s="11">
        <v>0</v>
      </c>
      <c r="CZ41" s="11" t="s">
        <v>274</v>
      </c>
      <c r="DA41" s="11" t="s">
        <v>273</v>
      </c>
      <c r="DB41" s="11">
        <v>0</v>
      </c>
      <c r="DC41" s="11" t="s">
        <v>274</v>
      </c>
      <c r="DD41" s="11" t="s">
        <v>273</v>
      </c>
      <c r="DE41" s="11">
        <v>0</v>
      </c>
      <c r="DF41" s="11" t="s">
        <v>274</v>
      </c>
      <c r="DG41" s="11" t="s">
        <v>269</v>
      </c>
      <c r="DH41" s="11" t="s">
        <v>276</v>
      </c>
      <c r="DI41" s="11" t="s">
        <v>269</v>
      </c>
      <c r="DJ41" s="11" t="s">
        <v>269</v>
      </c>
      <c r="DK41" s="11" t="s">
        <v>335</v>
      </c>
      <c r="DL41" s="11" t="s">
        <v>269</v>
      </c>
      <c r="DM41" s="11" t="s">
        <v>269</v>
      </c>
      <c r="DN41" s="11" t="s">
        <v>283</v>
      </c>
      <c r="DO41" s="11" t="s">
        <v>269</v>
      </c>
      <c r="DP41" s="11" t="s">
        <v>269</v>
      </c>
      <c r="DQ41" s="11" t="s">
        <v>274</v>
      </c>
      <c r="DR41" s="11">
        <v>40</v>
      </c>
      <c r="DS41" s="39">
        <v>8</v>
      </c>
      <c r="DT41" s="11" t="s">
        <v>274</v>
      </c>
      <c r="DU41" s="11">
        <v>40</v>
      </c>
      <c r="DV41" s="39">
        <v>8</v>
      </c>
      <c r="DW41" s="11" t="s">
        <v>274</v>
      </c>
      <c r="DX41" s="11">
        <v>100</v>
      </c>
      <c r="DY41" s="11">
        <v>20</v>
      </c>
      <c r="DZ41" s="11" t="s">
        <v>274</v>
      </c>
      <c r="EA41" s="11">
        <v>40</v>
      </c>
      <c r="EB41" s="39">
        <v>8</v>
      </c>
      <c r="EC41" s="11" t="s">
        <v>274</v>
      </c>
      <c r="ED41" s="11">
        <v>40</v>
      </c>
      <c r="EE41" s="39">
        <v>8</v>
      </c>
      <c r="EF41" s="11" t="s">
        <v>274</v>
      </c>
      <c r="EG41" s="11" t="s">
        <v>275</v>
      </c>
      <c r="EH41" s="11">
        <v>0</v>
      </c>
      <c r="EI41" s="39">
        <v>0</v>
      </c>
      <c r="EJ41" s="11" t="s">
        <v>111</v>
      </c>
      <c r="EK41" s="11" t="s">
        <v>273</v>
      </c>
      <c r="EL41" s="11" t="s">
        <v>272</v>
      </c>
      <c r="EM41" s="11" t="s">
        <v>273</v>
      </c>
      <c r="EN41" s="11" t="s">
        <v>273</v>
      </c>
      <c r="EO41" s="11" t="s">
        <v>273</v>
      </c>
      <c r="EP41" s="11" t="s">
        <v>273</v>
      </c>
      <c r="EQ41" s="11" t="s">
        <v>273</v>
      </c>
      <c r="ER41" s="11" t="s">
        <v>273</v>
      </c>
      <c r="ES41" s="11" t="s">
        <v>273</v>
      </c>
      <c r="ET41" s="11" t="s">
        <v>273</v>
      </c>
      <c r="EU41" s="11" t="s">
        <v>269</v>
      </c>
      <c r="EV41" s="11" t="s">
        <v>269</v>
      </c>
      <c r="EW41" s="11" t="s">
        <v>274</v>
      </c>
      <c r="EX41" s="11" t="s">
        <v>275</v>
      </c>
      <c r="EY41" s="11">
        <v>0</v>
      </c>
      <c r="EZ41" s="39">
        <v>0</v>
      </c>
      <c r="FA41" s="11" t="s">
        <v>277</v>
      </c>
      <c r="FB41" s="11" t="s">
        <v>269</v>
      </c>
      <c r="FC41" s="11" t="s">
        <v>269</v>
      </c>
      <c r="FD41" s="11" t="s">
        <v>369</v>
      </c>
      <c r="FE41" s="11" t="s">
        <v>272</v>
      </c>
      <c r="FF41" s="11" t="s">
        <v>273</v>
      </c>
      <c r="FG41" s="11" t="s">
        <v>273</v>
      </c>
      <c r="FH41" s="11" t="s">
        <v>273</v>
      </c>
      <c r="FI41" s="11" t="s">
        <v>272</v>
      </c>
      <c r="FJ41" s="11" t="s">
        <v>273</v>
      </c>
      <c r="FK41" s="11" t="s">
        <v>273</v>
      </c>
      <c r="FL41" s="11" t="s">
        <v>269</v>
      </c>
      <c r="FM41" s="11" t="s">
        <v>269</v>
      </c>
      <c r="FN41" s="11" t="s">
        <v>278</v>
      </c>
      <c r="FO41" s="11" t="s">
        <v>269</v>
      </c>
      <c r="FP41" s="11" t="s">
        <v>269</v>
      </c>
      <c r="FQ41" s="11" t="s">
        <v>270</v>
      </c>
      <c r="FR41" s="11" t="s">
        <v>269</v>
      </c>
      <c r="FS41" s="11" t="s">
        <v>270</v>
      </c>
      <c r="FT41" s="11" t="s">
        <v>548</v>
      </c>
    </row>
    <row r="42" spans="1:176" x14ac:dyDescent="0.25">
      <c r="A42" s="11" t="s">
        <v>395</v>
      </c>
      <c r="B42" s="11" t="s">
        <v>549</v>
      </c>
      <c r="C42" s="11" t="s">
        <v>279</v>
      </c>
      <c r="D42" s="11" t="s">
        <v>280</v>
      </c>
      <c r="E42" s="11" t="s">
        <v>281</v>
      </c>
      <c r="F42" s="11" t="s">
        <v>355</v>
      </c>
      <c r="G42" s="11" t="s">
        <v>356</v>
      </c>
      <c r="H42" s="11" t="s">
        <v>549</v>
      </c>
      <c r="I42" s="11" t="s">
        <v>550</v>
      </c>
      <c r="J42" s="11" t="s">
        <v>269</v>
      </c>
      <c r="K42" s="11" t="s">
        <v>269</v>
      </c>
      <c r="L42" s="11" t="s">
        <v>274</v>
      </c>
      <c r="M42" s="11" t="s">
        <v>271</v>
      </c>
      <c r="N42" s="11" t="s">
        <v>269</v>
      </c>
      <c r="O42" s="11" t="s">
        <v>269</v>
      </c>
      <c r="P42" s="11" t="s">
        <v>269</v>
      </c>
      <c r="Q42" s="11" t="s">
        <v>269</v>
      </c>
      <c r="R42" s="11" t="s">
        <v>269</v>
      </c>
      <c r="S42" s="11" t="s">
        <v>269</v>
      </c>
      <c r="T42" s="11" t="s">
        <v>269</v>
      </c>
      <c r="U42" s="39">
        <v>5.6888888888888891</v>
      </c>
      <c r="V42" s="11" t="s">
        <v>270</v>
      </c>
      <c r="W42" s="11" t="s">
        <v>269</v>
      </c>
      <c r="X42" s="11" t="s">
        <v>269</v>
      </c>
      <c r="Y42" s="11" t="s">
        <v>269</v>
      </c>
      <c r="Z42" s="11" t="s">
        <v>269</v>
      </c>
      <c r="AA42" s="11" t="s">
        <v>551</v>
      </c>
      <c r="AB42" s="11" t="s">
        <v>272</v>
      </c>
      <c r="AC42" s="11" t="s">
        <v>273</v>
      </c>
      <c r="AD42" s="11" t="s">
        <v>273</v>
      </c>
      <c r="AE42" s="11" t="s">
        <v>272</v>
      </c>
      <c r="AF42" s="11" t="s">
        <v>273</v>
      </c>
      <c r="AG42" s="11" t="s">
        <v>273</v>
      </c>
      <c r="AH42" s="11" t="s">
        <v>272</v>
      </c>
      <c r="AI42" s="11" t="s">
        <v>273</v>
      </c>
      <c r="AJ42" s="11" t="s">
        <v>273</v>
      </c>
      <c r="AK42" s="11" t="s">
        <v>273</v>
      </c>
      <c r="AL42" s="11" t="s">
        <v>274</v>
      </c>
      <c r="AM42" s="11" t="s">
        <v>314</v>
      </c>
      <c r="AN42" s="39">
        <v>22.5</v>
      </c>
      <c r="AO42" s="11" t="s">
        <v>274</v>
      </c>
      <c r="AP42" s="11" t="s">
        <v>273</v>
      </c>
      <c r="AQ42" s="11">
        <v>0</v>
      </c>
      <c r="AR42" s="11" t="s">
        <v>274</v>
      </c>
      <c r="AS42" s="11" t="s">
        <v>273</v>
      </c>
      <c r="AT42" s="11">
        <v>0</v>
      </c>
      <c r="AU42" s="11" t="s">
        <v>274</v>
      </c>
      <c r="AV42" s="11" t="s">
        <v>273</v>
      </c>
      <c r="AW42" s="11">
        <v>0</v>
      </c>
      <c r="AX42" s="11" t="s">
        <v>274</v>
      </c>
      <c r="AY42" s="11" t="s">
        <v>314</v>
      </c>
      <c r="AZ42" s="39">
        <v>22.5</v>
      </c>
      <c r="BA42" s="11" t="s">
        <v>274</v>
      </c>
      <c r="BB42" s="11" t="s">
        <v>273</v>
      </c>
      <c r="BC42" s="39">
        <v>0</v>
      </c>
      <c r="BD42" s="11" t="s">
        <v>89</v>
      </c>
      <c r="BE42" s="11" t="s">
        <v>272</v>
      </c>
      <c r="BF42" s="11" t="s">
        <v>273</v>
      </c>
      <c r="BG42" s="11" t="s">
        <v>273</v>
      </c>
      <c r="BH42" s="11" t="s">
        <v>273</v>
      </c>
      <c r="BI42" s="11" t="s">
        <v>273</v>
      </c>
      <c r="BJ42" s="11" t="s">
        <v>273</v>
      </c>
      <c r="BK42" s="11" t="s">
        <v>273</v>
      </c>
      <c r="BL42" s="11" t="s">
        <v>294</v>
      </c>
      <c r="BM42" s="11" t="s">
        <v>272</v>
      </c>
      <c r="BN42" s="11" t="s">
        <v>272</v>
      </c>
      <c r="BO42" s="11" t="s">
        <v>273</v>
      </c>
      <c r="BP42" s="11" t="s">
        <v>273</v>
      </c>
      <c r="BQ42" s="11" t="s">
        <v>273</v>
      </c>
      <c r="BR42" s="11" t="s">
        <v>273</v>
      </c>
      <c r="BS42" s="11" t="s">
        <v>273</v>
      </c>
      <c r="BT42" s="11" t="s">
        <v>273</v>
      </c>
      <c r="BU42" s="11" t="s">
        <v>273</v>
      </c>
      <c r="BV42" s="11" t="s">
        <v>273</v>
      </c>
      <c r="BW42" s="11" t="s">
        <v>273</v>
      </c>
      <c r="BX42" s="11" t="s">
        <v>269</v>
      </c>
      <c r="BY42" s="11" t="s">
        <v>269</v>
      </c>
      <c r="BZ42" s="11" t="s">
        <v>274</v>
      </c>
      <c r="CA42" s="11" t="s">
        <v>273</v>
      </c>
      <c r="CB42" s="39">
        <v>0</v>
      </c>
      <c r="CC42" s="11" t="s">
        <v>134</v>
      </c>
      <c r="CD42" s="11" t="s">
        <v>273</v>
      </c>
      <c r="CE42" s="11" t="s">
        <v>273</v>
      </c>
      <c r="CF42" s="11" t="s">
        <v>273</v>
      </c>
      <c r="CG42" s="11" t="s">
        <v>272</v>
      </c>
      <c r="CH42" s="11" t="s">
        <v>273</v>
      </c>
      <c r="CI42" s="11" t="s">
        <v>273</v>
      </c>
      <c r="CJ42" s="11" t="s">
        <v>273</v>
      </c>
      <c r="CK42" s="11" t="s">
        <v>273</v>
      </c>
      <c r="CL42" s="11" t="s">
        <v>273</v>
      </c>
      <c r="CM42" s="11" t="s">
        <v>273</v>
      </c>
      <c r="CN42" s="11" t="s">
        <v>273</v>
      </c>
      <c r="CO42" s="11" t="s">
        <v>273</v>
      </c>
      <c r="CP42" s="11" t="s">
        <v>273</v>
      </c>
      <c r="CQ42" s="11" t="s">
        <v>273</v>
      </c>
      <c r="CR42" s="11" t="s">
        <v>269</v>
      </c>
      <c r="CS42" s="11" t="s">
        <v>269</v>
      </c>
      <c r="CT42" s="11" t="s">
        <v>274</v>
      </c>
      <c r="CU42" s="11" t="s">
        <v>273</v>
      </c>
      <c r="CV42" s="39">
        <v>0</v>
      </c>
      <c r="CW42" s="11" t="s">
        <v>274</v>
      </c>
      <c r="CX42" s="11" t="s">
        <v>273</v>
      </c>
      <c r="CY42" s="11">
        <v>0</v>
      </c>
      <c r="CZ42" s="11" t="s">
        <v>274</v>
      </c>
      <c r="DA42" s="11" t="s">
        <v>273</v>
      </c>
      <c r="DB42" s="11">
        <v>0</v>
      </c>
      <c r="DC42" s="11" t="s">
        <v>274</v>
      </c>
      <c r="DD42" s="11" t="s">
        <v>273</v>
      </c>
      <c r="DE42" s="11">
        <v>0</v>
      </c>
      <c r="DF42" s="11" t="s">
        <v>274</v>
      </c>
      <c r="DG42" s="11" t="s">
        <v>269</v>
      </c>
      <c r="DH42" s="11" t="s">
        <v>285</v>
      </c>
      <c r="DI42" s="11" t="s">
        <v>269</v>
      </c>
      <c r="DJ42" s="11" t="s">
        <v>269</v>
      </c>
      <c r="DK42" s="11" t="s">
        <v>276</v>
      </c>
      <c r="DL42" s="11" t="s">
        <v>269</v>
      </c>
      <c r="DM42" s="11" t="s">
        <v>269</v>
      </c>
      <c r="DN42" s="11" t="s">
        <v>282</v>
      </c>
      <c r="DO42" s="11" t="s">
        <v>269</v>
      </c>
      <c r="DP42" s="11" t="s">
        <v>269</v>
      </c>
      <c r="DQ42" s="11" t="s">
        <v>274</v>
      </c>
      <c r="DR42" s="11">
        <v>25</v>
      </c>
      <c r="DS42" s="39">
        <v>11.25</v>
      </c>
      <c r="DT42" s="11" t="s">
        <v>274</v>
      </c>
      <c r="DU42" s="11">
        <v>25</v>
      </c>
      <c r="DV42" s="39">
        <v>11.25</v>
      </c>
      <c r="DW42" s="11" t="s">
        <v>274</v>
      </c>
      <c r="DX42" s="11">
        <v>100</v>
      </c>
      <c r="DY42" s="11">
        <v>45</v>
      </c>
      <c r="DZ42" s="11" t="s">
        <v>274</v>
      </c>
      <c r="EA42" s="11">
        <v>40</v>
      </c>
      <c r="EB42" s="39">
        <v>18</v>
      </c>
      <c r="EC42" s="11" t="s">
        <v>274</v>
      </c>
      <c r="ED42" s="11">
        <v>20</v>
      </c>
      <c r="EE42" s="39">
        <v>9</v>
      </c>
      <c r="EF42" s="11" t="s">
        <v>274</v>
      </c>
      <c r="EG42" s="11" t="s">
        <v>284</v>
      </c>
      <c r="EH42" s="11">
        <v>30</v>
      </c>
      <c r="EI42" s="39">
        <v>13.5</v>
      </c>
      <c r="EJ42" s="11" t="s">
        <v>111</v>
      </c>
      <c r="EK42" s="11" t="s">
        <v>273</v>
      </c>
      <c r="EL42" s="11" t="s">
        <v>272</v>
      </c>
      <c r="EM42" s="11" t="s">
        <v>273</v>
      </c>
      <c r="EN42" s="11" t="s">
        <v>273</v>
      </c>
      <c r="EO42" s="11" t="s">
        <v>273</v>
      </c>
      <c r="EP42" s="11" t="s">
        <v>273</v>
      </c>
      <c r="EQ42" s="11" t="s">
        <v>273</v>
      </c>
      <c r="ER42" s="11" t="s">
        <v>273</v>
      </c>
      <c r="ES42" s="11" t="s">
        <v>273</v>
      </c>
      <c r="ET42" s="11" t="s">
        <v>273</v>
      </c>
      <c r="EU42" s="11" t="s">
        <v>269</v>
      </c>
      <c r="EV42" s="11" t="s">
        <v>269</v>
      </c>
      <c r="EW42" s="11" t="s">
        <v>274</v>
      </c>
      <c r="EX42" s="11" t="s">
        <v>273</v>
      </c>
      <c r="EY42" s="11">
        <v>100</v>
      </c>
      <c r="EZ42" s="39">
        <v>45</v>
      </c>
      <c r="FA42" s="11" t="s">
        <v>295</v>
      </c>
      <c r="FB42" s="11" t="s">
        <v>269</v>
      </c>
      <c r="FC42" s="11" t="s">
        <v>269</v>
      </c>
      <c r="FD42" s="11" t="s">
        <v>122</v>
      </c>
      <c r="FE42" s="11" t="s">
        <v>272</v>
      </c>
      <c r="FF42" s="11" t="s">
        <v>273</v>
      </c>
      <c r="FG42" s="11" t="s">
        <v>273</v>
      </c>
      <c r="FH42" s="11" t="s">
        <v>273</v>
      </c>
      <c r="FI42" s="11" t="s">
        <v>273</v>
      </c>
      <c r="FJ42" s="11" t="s">
        <v>273</v>
      </c>
      <c r="FK42" s="11" t="s">
        <v>273</v>
      </c>
      <c r="FL42" s="11" t="s">
        <v>269</v>
      </c>
      <c r="FM42" s="11" t="s">
        <v>269</v>
      </c>
      <c r="FN42" s="11" t="s">
        <v>278</v>
      </c>
      <c r="FO42" s="11" t="s">
        <v>269</v>
      </c>
      <c r="FP42" s="11" t="s">
        <v>269</v>
      </c>
      <c r="FQ42" s="11" t="s">
        <v>270</v>
      </c>
      <c r="FR42" s="11" t="s">
        <v>269</v>
      </c>
      <c r="FS42" s="11" t="s">
        <v>270</v>
      </c>
      <c r="FT42" s="11" t="s">
        <v>552</v>
      </c>
    </row>
    <row r="43" spans="1:176" x14ac:dyDescent="0.25">
      <c r="A43" s="11" t="s">
        <v>395</v>
      </c>
      <c r="B43" s="11" t="s">
        <v>374</v>
      </c>
      <c r="C43" s="11" t="s">
        <v>279</v>
      </c>
      <c r="D43" s="11" t="s">
        <v>280</v>
      </c>
      <c r="E43" s="11" t="s">
        <v>281</v>
      </c>
      <c r="F43" s="11" t="s">
        <v>355</v>
      </c>
      <c r="G43" s="11" t="s">
        <v>356</v>
      </c>
      <c r="H43" s="11" t="s">
        <v>374</v>
      </c>
      <c r="I43" s="11" t="s">
        <v>375</v>
      </c>
      <c r="J43" s="11" t="s">
        <v>269</v>
      </c>
      <c r="K43" s="11" t="s">
        <v>269</v>
      </c>
      <c r="L43" s="11" t="s">
        <v>274</v>
      </c>
      <c r="M43" s="11" t="s">
        <v>271</v>
      </c>
      <c r="N43" s="11" t="s">
        <v>269</v>
      </c>
      <c r="O43" s="11" t="s">
        <v>269</v>
      </c>
      <c r="P43" s="11" t="s">
        <v>269</v>
      </c>
      <c r="Q43" s="11" t="s">
        <v>269</v>
      </c>
      <c r="R43" s="11" t="s">
        <v>269</v>
      </c>
      <c r="S43" s="11" t="s">
        <v>269</v>
      </c>
      <c r="T43" s="11" t="s">
        <v>269</v>
      </c>
      <c r="U43" s="39">
        <v>5</v>
      </c>
      <c r="V43" s="11" t="s">
        <v>270</v>
      </c>
      <c r="W43" s="11" t="s">
        <v>269</v>
      </c>
      <c r="X43" s="11" t="s">
        <v>269</v>
      </c>
      <c r="Y43" s="11" t="s">
        <v>269</v>
      </c>
      <c r="Z43" s="11" t="s">
        <v>269</v>
      </c>
      <c r="AA43" s="11" t="s">
        <v>553</v>
      </c>
      <c r="AB43" s="11" t="s">
        <v>272</v>
      </c>
      <c r="AC43" s="11" t="s">
        <v>273</v>
      </c>
      <c r="AD43" s="11" t="s">
        <v>273</v>
      </c>
      <c r="AE43" s="11" t="s">
        <v>272</v>
      </c>
      <c r="AF43" s="11" t="s">
        <v>272</v>
      </c>
      <c r="AG43" s="11" t="s">
        <v>273</v>
      </c>
      <c r="AH43" s="11" t="s">
        <v>273</v>
      </c>
      <c r="AI43" s="11" t="s">
        <v>273</v>
      </c>
      <c r="AJ43" s="11" t="s">
        <v>273</v>
      </c>
      <c r="AK43" s="11" t="s">
        <v>273</v>
      </c>
      <c r="AL43" s="11" t="s">
        <v>274</v>
      </c>
      <c r="AM43" s="11" t="s">
        <v>273</v>
      </c>
      <c r="AN43" s="39">
        <v>0</v>
      </c>
      <c r="AO43" s="11" t="s">
        <v>274</v>
      </c>
      <c r="AP43" s="11" t="s">
        <v>273</v>
      </c>
      <c r="AQ43" s="11">
        <v>0</v>
      </c>
      <c r="AR43" s="11" t="s">
        <v>274</v>
      </c>
      <c r="AS43" s="11" t="s">
        <v>273</v>
      </c>
      <c r="AT43" s="11">
        <v>0</v>
      </c>
      <c r="AU43" s="11" t="s">
        <v>274</v>
      </c>
      <c r="AV43" s="11" t="s">
        <v>273</v>
      </c>
      <c r="AW43" s="11">
        <v>0</v>
      </c>
      <c r="AX43" s="11" t="s">
        <v>274</v>
      </c>
      <c r="AY43" s="11" t="s">
        <v>275</v>
      </c>
      <c r="AZ43" s="39">
        <v>30</v>
      </c>
      <c r="BA43" s="11" t="s">
        <v>274</v>
      </c>
      <c r="BB43" s="11" t="s">
        <v>273</v>
      </c>
      <c r="BC43" s="39">
        <v>0</v>
      </c>
      <c r="BD43" s="11" t="s">
        <v>89</v>
      </c>
      <c r="BE43" s="11" t="s">
        <v>272</v>
      </c>
      <c r="BF43" s="11" t="s">
        <v>273</v>
      </c>
      <c r="BG43" s="11" t="s">
        <v>273</v>
      </c>
      <c r="BH43" s="11" t="s">
        <v>273</v>
      </c>
      <c r="BI43" s="11" t="s">
        <v>273</v>
      </c>
      <c r="BJ43" s="11" t="s">
        <v>273</v>
      </c>
      <c r="BK43" s="11" t="s">
        <v>273</v>
      </c>
      <c r="BL43" s="11" t="s">
        <v>96</v>
      </c>
      <c r="BM43" s="11" t="s">
        <v>272</v>
      </c>
      <c r="BN43" s="11" t="s">
        <v>273</v>
      </c>
      <c r="BO43" s="11" t="s">
        <v>273</v>
      </c>
      <c r="BP43" s="11" t="s">
        <v>273</v>
      </c>
      <c r="BQ43" s="11" t="s">
        <v>273</v>
      </c>
      <c r="BR43" s="11" t="s">
        <v>273</v>
      </c>
      <c r="BS43" s="11" t="s">
        <v>273</v>
      </c>
      <c r="BT43" s="11" t="s">
        <v>273</v>
      </c>
      <c r="BU43" s="11" t="s">
        <v>273</v>
      </c>
      <c r="BV43" s="11" t="s">
        <v>273</v>
      </c>
      <c r="BW43" s="11" t="s">
        <v>273</v>
      </c>
      <c r="BX43" s="11" t="s">
        <v>269</v>
      </c>
      <c r="BY43" s="11" t="s">
        <v>269</v>
      </c>
      <c r="BZ43" s="11" t="s">
        <v>274</v>
      </c>
      <c r="CA43" s="11" t="s">
        <v>273</v>
      </c>
      <c r="CB43" s="39">
        <v>0</v>
      </c>
      <c r="CC43" s="11" t="s">
        <v>133</v>
      </c>
      <c r="CD43" s="11" t="s">
        <v>272</v>
      </c>
      <c r="CE43" s="11" t="s">
        <v>273</v>
      </c>
      <c r="CF43" s="11" t="s">
        <v>273</v>
      </c>
      <c r="CG43" s="11" t="s">
        <v>273</v>
      </c>
      <c r="CH43" s="11" t="s">
        <v>273</v>
      </c>
      <c r="CI43" s="11" t="s">
        <v>273</v>
      </c>
      <c r="CJ43" s="11" t="s">
        <v>273</v>
      </c>
      <c r="CK43" s="11" t="s">
        <v>273</v>
      </c>
      <c r="CL43" s="11" t="s">
        <v>273</v>
      </c>
      <c r="CM43" s="11" t="s">
        <v>273</v>
      </c>
      <c r="CN43" s="11" t="s">
        <v>273</v>
      </c>
      <c r="CO43" s="11" t="s">
        <v>273</v>
      </c>
      <c r="CP43" s="11" t="s">
        <v>273</v>
      </c>
      <c r="CQ43" s="11" t="s">
        <v>273</v>
      </c>
      <c r="CR43" s="11" t="s">
        <v>269</v>
      </c>
      <c r="CS43" s="11" t="s">
        <v>269</v>
      </c>
      <c r="CT43" s="11" t="s">
        <v>274</v>
      </c>
      <c r="CU43" s="11" t="s">
        <v>273</v>
      </c>
      <c r="CV43" s="39">
        <v>0</v>
      </c>
      <c r="CW43" s="11" t="s">
        <v>274</v>
      </c>
      <c r="CX43" s="11" t="s">
        <v>273</v>
      </c>
      <c r="CY43" s="11">
        <v>0</v>
      </c>
      <c r="CZ43" s="11" t="s">
        <v>274</v>
      </c>
      <c r="DA43" s="11" t="s">
        <v>273</v>
      </c>
      <c r="DB43" s="11">
        <v>0</v>
      </c>
      <c r="DC43" s="11" t="s">
        <v>274</v>
      </c>
      <c r="DD43" s="11" t="s">
        <v>273</v>
      </c>
      <c r="DE43" s="11">
        <v>0</v>
      </c>
      <c r="DF43" s="11" t="s">
        <v>274</v>
      </c>
      <c r="DG43" s="11" t="s">
        <v>269</v>
      </c>
      <c r="DH43" s="11" t="s">
        <v>276</v>
      </c>
      <c r="DI43" s="11" t="s">
        <v>269</v>
      </c>
      <c r="DJ43" s="11" t="s">
        <v>269</v>
      </c>
      <c r="DK43" s="11" t="s">
        <v>282</v>
      </c>
      <c r="DL43" s="11" t="s">
        <v>269</v>
      </c>
      <c r="DM43" s="11" t="s">
        <v>269</v>
      </c>
      <c r="DN43" s="11" t="s">
        <v>285</v>
      </c>
      <c r="DO43" s="11" t="s">
        <v>269</v>
      </c>
      <c r="DP43" s="11" t="s">
        <v>269</v>
      </c>
      <c r="DQ43" s="11" t="s">
        <v>274</v>
      </c>
      <c r="DR43" s="11">
        <v>20</v>
      </c>
      <c r="DS43" s="39">
        <v>6</v>
      </c>
      <c r="DT43" s="11" t="s">
        <v>274</v>
      </c>
      <c r="DU43" s="11">
        <v>20</v>
      </c>
      <c r="DV43" s="39">
        <v>6</v>
      </c>
      <c r="DW43" s="11" t="s">
        <v>274</v>
      </c>
      <c r="DX43" s="11">
        <v>100</v>
      </c>
      <c r="DY43" s="11">
        <v>30</v>
      </c>
      <c r="DZ43" s="11" t="s">
        <v>274</v>
      </c>
      <c r="EA43" s="11">
        <v>30</v>
      </c>
      <c r="EB43" s="39">
        <v>9</v>
      </c>
      <c r="EC43" s="11" t="s">
        <v>274</v>
      </c>
      <c r="ED43" s="11">
        <v>15</v>
      </c>
      <c r="EE43" s="39">
        <v>4.5</v>
      </c>
      <c r="EF43" s="11" t="s">
        <v>274</v>
      </c>
      <c r="EG43" s="11" t="s">
        <v>319</v>
      </c>
      <c r="EH43" s="11">
        <v>25</v>
      </c>
      <c r="EI43" s="39">
        <v>7.5</v>
      </c>
      <c r="EJ43" s="11" t="s">
        <v>111</v>
      </c>
      <c r="EK43" s="11" t="s">
        <v>273</v>
      </c>
      <c r="EL43" s="11" t="s">
        <v>272</v>
      </c>
      <c r="EM43" s="11" t="s">
        <v>273</v>
      </c>
      <c r="EN43" s="11" t="s">
        <v>273</v>
      </c>
      <c r="EO43" s="11" t="s">
        <v>273</v>
      </c>
      <c r="EP43" s="11" t="s">
        <v>273</v>
      </c>
      <c r="EQ43" s="11" t="s">
        <v>273</v>
      </c>
      <c r="ER43" s="11" t="s">
        <v>273</v>
      </c>
      <c r="ES43" s="11" t="s">
        <v>273</v>
      </c>
      <c r="ET43" s="11" t="s">
        <v>273</v>
      </c>
      <c r="EU43" s="11" t="s">
        <v>269</v>
      </c>
      <c r="EV43" s="11" t="s">
        <v>269</v>
      </c>
      <c r="EW43" s="11" t="s">
        <v>274</v>
      </c>
      <c r="EX43" s="11" t="s">
        <v>273</v>
      </c>
      <c r="EY43" s="11">
        <v>100</v>
      </c>
      <c r="EZ43" s="39">
        <v>30</v>
      </c>
      <c r="FA43" s="11" t="s">
        <v>295</v>
      </c>
      <c r="FB43" s="11" t="s">
        <v>269</v>
      </c>
      <c r="FC43" s="11" t="s">
        <v>269</v>
      </c>
      <c r="FD43" s="11" t="s">
        <v>122</v>
      </c>
      <c r="FE43" s="11" t="s">
        <v>272</v>
      </c>
      <c r="FF43" s="11" t="s">
        <v>273</v>
      </c>
      <c r="FG43" s="11" t="s">
        <v>273</v>
      </c>
      <c r="FH43" s="11" t="s">
        <v>273</v>
      </c>
      <c r="FI43" s="11" t="s">
        <v>273</v>
      </c>
      <c r="FJ43" s="11" t="s">
        <v>273</v>
      </c>
      <c r="FK43" s="11" t="s">
        <v>273</v>
      </c>
      <c r="FL43" s="11" t="s">
        <v>269</v>
      </c>
      <c r="FM43" s="11" t="s">
        <v>269</v>
      </c>
      <c r="FN43" s="11" t="s">
        <v>278</v>
      </c>
      <c r="FO43" s="11" t="s">
        <v>269</v>
      </c>
      <c r="FP43" s="11" t="s">
        <v>269</v>
      </c>
      <c r="FQ43" s="11" t="s">
        <v>270</v>
      </c>
      <c r="FR43" s="11" t="s">
        <v>269</v>
      </c>
      <c r="FS43" s="11" t="s">
        <v>270</v>
      </c>
      <c r="FT43" s="11" t="s">
        <v>554</v>
      </c>
    </row>
    <row r="44" spans="1:176" x14ac:dyDescent="0.25">
      <c r="A44" s="11" t="s">
        <v>395</v>
      </c>
      <c r="B44" s="11" t="s">
        <v>555</v>
      </c>
      <c r="C44" s="11" t="s">
        <v>279</v>
      </c>
      <c r="D44" s="11" t="s">
        <v>280</v>
      </c>
      <c r="E44" s="11" t="s">
        <v>281</v>
      </c>
      <c r="F44" s="11" t="s">
        <v>355</v>
      </c>
      <c r="G44" s="11" t="s">
        <v>356</v>
      </c>
      <c r="H44" s="11" t="s">
        <v>555</v>
      </c>
      <c r="I44" s="11" t="s">
        <v>556</v>
      </c>
      <c r="J44" s="11" t="s">
        <v>269</v>
      </c>
      <c r="K44" s="11" t="s">
        <v>269</v>
      </c>
      <c r="L44" s="11" t="s">
        <v>274</v>
      </c>
      <c r="M44" s="11" t="s">
        <v>271</v>
      </c>
      <c r="N44" s="11" t="s">
        <v>269</v>
      </c>
      <c r="O44" s="11" t="s">
        <v>269</v>
      </c>
      <c r="P44" s="11" t="s">
        <v>269</v>
      </c>
      <c r="Q44" s="11" t="s">
        <v>269</v>
      </c>
      <c r="R44" s="11" t="s">
        <v>269</v>
      </c>
      <c r="S44" s="11" t="s">
        <v>269</v>
      </c>
      <c r="T44" s="11" t="s">
        <v>269</v>
      </c>
      <c r="U44" s="39">
        <v>5.7142857142857144</v>
      </c>
      <c r="V44" s="11" t="s">
        <v>270</v>
      </c>
      <c r="W44" s="11" t="s">
        <v>269</v>
      </c>
      <c r="X44" s="11" t="s">
        <v>269</v>
      </c>
      <c r="Y44" s="11" t="s">
        <v>269</v>
      </c>
      <c r="Z44" s="11" t="s">
        <v>269</v>
      </c>
      <c r="AA44" s="11" t="s">
        <v>553</v>
      </c>
      <c r="AB44" s="11" t="s">
        <v>272</v>
      </c>
      <c r="AC44" s="11" t="s">
        <v>273</v>
      </c>
      <c r="AD44" s="11" t="s">
        <v>273</v>
      </c>
      <c r="AE44" s="11" t="s">
        <v>272</v>
      </c>
      <c r="AF44" s="11" t="s">
        <v>272</v>
      </c>
      <c r="AG44" s="11" t="s">
        <v>273</v>
      </c>
      <c r="AH44" s="11" t="s">
        <v>273</v>
      </c>
      <c r="AI44" s="11" t="s">
        <v>273</v>
      </c>
      <c r="AJ44" s="11" t="s">
        <v>273</v>
      </c>
      <c r="AK44" s="11" t="s">
        <v>273</v>
      </c>
      <c r="AL44" s="11" t="s">
        <v>274</v>
      </c>
      <c r="AM44" s="11" t="s">
        <v>275</v>
      </c>
      <c r="AN44" s="39">
        <v>35</v>
      </c>
      <c r="AO44" s="11" t="s">
        <v>274</v>
      </c>
      <c r="AP44" s="11" t="s">
        <v>273</v>
      </c>
      <c r="AQ44" s="11">
        <v>0</v>
      </c>
      <c r="AR44" s="11" t="s">
        <v>274</v>
      </c>
      <c r="AS44" s="11" t="s">
        <v>273</v>
      </c>
      <c r="AT44" s="11">
        <v>0</v>
      </c>
      <c r="AU44" s="11" t="s">
        <v>274</v>
      </c>
      <c r="AV44" s="11" t="s">
        <v>273</v>
      </c>
      <c r="AW44" s="11">
        <v>0</v>
      </c>
      <c r="AX44" s="11" t="s">
        <v>274</v>
      </c>
      <c r="AY44" s="11" t="s">
        <v>273</v>
      </c>
      <c r="AZ44" s="39">
        <v>0</v>
      </c>
      <c r="BA44" s="11" t="s">
        <v>274</v>
      </c>
      <c r="BB44" s="11" t="s">
        <v>273</v>
      </c>
      <c r="BC44" s="39">
        <v>0</v>
      </c>
      <c r="BD44" s="11" t="s">
        <v>89</v>
      </c>
      <c r="BE44" s="11" t="s">
        <v>272</v>
      </c>
      <c r="BF44" s="11" t="s">
        <v>273</v>
      </c>
      <c r="BG44" s="11" t="s">
        <v>273</v>
      </c>
      <c r="BH44" s="11" t="s">
        <v>273</v>
      </c>
      <c r="BI44" s="11" t="s">
        <v>273</v>
      </c>
      <c r="BJ44" s="11" t="s">
        <v>273</v>
      </c>
      <c r="BK44" s="11" t="s">
        <v>273</v>
      </c>
      <c r="BL44" s="11" t="s">
        <v>96</v>
      </c>
      <c r="BM44" s="11" t="s">
        <v>272</v>
      </c>
      <c r="BN44" s="11" t="s">
        <v>273</v>
      </c>
      <c r="BO44" s="11" t="s">
        <v>273</v>
      </c>
      <c r="BP44" s="11" t="s">
        <v>273</v>
      </c>
      <c r="BQ44" s="11" t="s">
        <v>273</v>
      </c>
      <c r="BR44" s="11" t="s">
        <v>273</v>
      </c>
      <c r="BS44" s="11" t="s">
        <v>273</v>
      </c>
      <c r="BT44" s="11" t="s">
        <v>273</v>
      </c>
      <c r="BU44" s="11" t="s">
        <v>273</v>
      </c>
      <c r="BV44" s="11" t="s">
        <v>273</v>
      </c>
      <c r="BW44" s="11" t="s">
        <v>273</v>
      </c>
      <c r="BX44" s="11" t="s">
        <v>269</v>
      </c>
      <c r="BY44" s="11" t="s">
        <v>269</v>
      </c>
      <c r="BZ44" s="11" t="s">
        <v>274</v>
      </c>
      <c r="CA44" s="11" t="s">
        <v>273</v>
      </c>
      <c r="CB44" s="39">
        <v>0</v>
      </c>
      <c r="CC44" s="11" t="s">
        <v>134</v>
      </c>
      <c r="CD44" s="11" t="s">
        <v>273</v>
      </c>
      <c r="CE44" s="11" t="s">
        <v>273</v>
      </c>
      <c r="CF44" s="11" t="s">
        <v>273</v>
      </c>
      <c r="CG44" s="11" t="s">
        <v>272</v>
      </c>
      <c r="CH44" s="11" t="s">
        <v>273</v>
      </c>
      <c r="CI44" s="11" t="s">
        <v>273</v>
      </c>
      <c r="CJ44" s="11" t="s">
        <v>273</v>
      </c>
      <c r="CK44" s="11" t="s">
        <v>273</v>
      </c>
      <c r="CL44" s="11" t="s">
        <v>273</v>
      </c>
      <c r="CM44" s="11" t="s">
        <v>273</v>
      </c>
      <c r="CN44" s="11" t="s">
        <v>273</v>
      </c>
      <c r="CO44" s="11" t="s">
        <v>273</v>
      </c>
      <c r="CP44" s="11" t="s">
        <v>273</v>
      </c>
      <c r="CQ44" s="11" t="s">
        <v>273</v>
      </c>
      <c r="CR44" s="11" t="s">
        <v>269</v>
      </c>
      <c r="CS44" s="11" t="s">
        <v>269</v>
      </c>
      <c r="CT44" s="11" t="s">
        <v>274</v>
      </c>
      <c r="CU44" s="11" t="s">
        <v>273</v>
      </c>
      <c r="CV44" s="39">
        <v>0</v>
      </c>
      <c r="CW44" s="11" t="s">
        <v>274</v>
      </c>
      <c r="CX44" s="11" t="s">
        <v>273</v>
      </c>
      <c r="CY44" s="11">
        <v>0</v>
      </c>
      <c r="CZ44" s="11" t="s">
        <v>274</v>
      </c>
      <c r="DA44" s="11" t="s">
        <v>273</v>
      </c>
      <c r="DB44" s="11">
        <v>0</v>
      </c>
      <c r="DC44" s="11" t="s">
        <v>274</v>
      </c>
      <c r="DD44" s="11" t="s">
        <v>273</v>
      </c>
      <c r="DE44" s="11">
        <v>0</v>
      </c>
      <c r="DF44" s="11" t="s">
        <v>274</v>
      </c>
      <c r="DG44" s="11" t="s">
        <v>269</v>
      </c>
      <c r="DH44" s="11" t="s">
        <v>276</v>
      </c>
      <c r="DI44" s="11" t="s">
        <v>269</v>
      </c>
      <c r="DJ44" s="11" t="s">
        <v>269</v>
      </c>
      <c r="DK44" s="11" t="s">
        <v>282</v>
      </c>
      <c r="DL44" s="11" t="s">
        <v>269</v>
      </c>
      <c r="DM44" s="11" t="s">
        <v>269</v>
      </c>
      <c r="DN44" s="11" t="s">
        <v>283</v>
      </c>
      <c r="DO44" s="11" t="s">
        <v>269</v>
      </c>
      <c r="DP44" s="11" t="s">
        <v>269</v>
      </c>
      <c r="DQ44" s="11" t="s">
        <v>274</v>
      </c>
      <c r="DR44" s="11">
        <v>15</v>
      </c>
      <c r="DS44" s="39">
        <v>5.25</v>
      </c>
      <c r="DT44" s="11" t="s">
        <v>274</v>
      </c>
      <c r="DU44" s="11">
        <v>15</v>
      </c>
      <c r="DV44" s="39">
        <v>5.25</v>
      </c>
      <c r="DW44" s="11" t="s">
        <v>274</v>
      </c>
      <c r="DX44" s="11">
        <v>100</v>
      </c>
      <c r="DY44" s="11">
        <v>35</v>
      </c>
      <c r="DZ44" s="11" t="s">
        <v>274</v>
      </c>
      <c r="EA44" s="11">
        <v>25</v>
      </c>
      <c r="EB44" s="39">
        <v>8.75</v>
      </c>
      <c r="EC44" s="11" t="s">
        <v>274</v>
      </c>
      <c r="ED44" s="11">
        <v>10</v>
      </c>
      <c r="EE44" s="39">
        <v>3.5</v>
      </c>
      <c r="EF44" s="11" t="s">
        <v>274</v>
      </c>
      <c r="EG44" s="11" t="s">
        <v>284</v>
      </c>
      <c r="EH44" s="11">
        <v>30</v>
      </c>
      <c r="EI44" s="39">
        <v>10.5</v>
      </c>
      <c r="EJ44" s="11" t="s">
        <v>111</v>
      </c>
      <c r="EK44" s="11" t="s">
        <v>273</v>
      </c>
      <c r="EL44" s="11" t="s">
        <v>272</v>
      </c>
      <c r="EM44" s="11" t="s">
        <v>273</v>
      </c>
      <c r="EN44" s="11" t="s">
        <v>273</v>
      </c>
      <c r="EO44" s="11" t="s">
        <v>273</v>
      </c>
      <c r="EP44" s="11" t="s">
        <v>273</v>
      </c>
      <c r="EQ44" s="11" t="s">
        <v>273</v>
      </c>
      <c r="ER44" s="11" t="s">
        <v>273</v>
      </c>
      <c r="ES44" s="11" t="s">
        <v>273</v>
      </c>
      <c r="ET44" s="11" t="s">
        <v>273</v>
      </c>
      <c r="EU44" s="11" t="s">
        <v>269</v>
      </c>
      <c r="EV44" s="11" t="s">
        <v>269</v>
      </c>
      <c r="EW44" s="11" t="s">
        <v>274</v>
      </c>
      <c r="EX44" s="11" t="s">
        <v>273</v>
      </c>
      <c r="EY44" s="11">
        <v>100</v>
      </c>
      <c r="EZ44" s="11">
        <v>35</v>
      </c>
      <c r="FA44" s="11" t="s">
        <v>295</v>
      </c>
      <c r="FB44" s="11" t="s">
        <v>269</v>
      </c>
      <c r="FC44" s="11" t="s">
        <v>269</v>
      </c>
      <c r="FD44" s="11" t="s">
        <v>122</v>
      </c>
      <c r="FE44" s="11" t="s">
        <v>272</v>
      </c>
      <c r="FF44" s="11" t="s">
        <v>273</v>
      </c>
      <c r="FG44" s="11" t="s">
        <v>273</v>
      </c>
      <c r="FH44" s="11" t="s">
        <v>273</v>
      </c>
      <c r="FI44" s="11" t="s">
        <v>273</v>
      </c>
      <c r="FJ44" s="11" t="s">
        <v>273</v>
      </c>
      <c r="FK44" s="11" t="s">
        <v>273</v>
      </c>
      <c r="FL44" s="11" t="s">
        <v>269</v>
      </c>
      <c r="FM44" s="11" t="s">
        <v>269</v>
      </c>
      <c r="FN44" s="11" t="s">
        <v>278</v>
      </c>
      <c r="FO44" s="11" t="s">
        <v>269</v>
      </c>
      <c r="FP44" s="11" t="s">
        <v>269</v>
      </c>
      <c r="FQ44" s="11" t="s">
        <v>270</v>
      </c>
      <c r="FR44" s="11" t="s">
        <v>269</v>
      </c>
      <c r="FS44" s="11" t="s">
        <v>270</v>
      </c>
      <c r="FT44" s="11" t="s">
        <v>557</v>
      </c>
    </row>
    <row r="45" spans="1:176" x14ac:dyDescent="0.25">
      <c r="A45" s="11" t="s">
        <v>395</v>
      </c>
      <c r="B45" s="11" t="s">
        <v>558</v>
      </c>
      <c r="C45" s="11" t="s">
        <v>279</v>
      </c>
      <c r="D45" s="11" t="s">
        <v>280</v>
      </c>
      <c r="E45" s="11" t="s">
        <v>281</v>
      </c>
      <c r="F45" s="11" t="s">
        <v>355</v>
      </c>
      <c r="G45" s="11" t="s">
        <v>356</v>
      </c>
      <c r="H45" s="11" t="s">
        <v>558</v>
      </c>
      <c r="I45" s="11" t="s">
        <v>559</v>
      </c>
      <c r="J45" s="11" t="s">
        <v>269</v>
      </c>
      <c r="K45" s="11" t="s">
        <v>269</v>
      </c>
      <c r="L45" s="11" t="s">
        <v>274</v>
      </c>
      <c r="M45" s="11" t="s">
        <v>271</v>
      </c>
      <c r="N45" s="11" t="s">
        <v>269</v>
      </c>
      <c r="O45" s="11" t="s">
        <v>269</v>
      </c>
      <c r="P45" s="11" t="s">
        <v>269</v>
      </c>
      <c r="Q45" s="11" t="s">
        <v>269</v>
      </c>
      <c r="R45" s="11" t="s">
        <v>269</v>
      </c>
      <c r="S45" s="11" t="s">
        <v>269</v>
      </c>
      <c r="T45" s="11" t="s">
        <v>269</v>
      </c>
      <c r="U45" s="39">
        <v>5.666666666666667</v>
      </c>
      <c r="V45" s="11" t="s">
        <v>270</v>
      </c>
      <c r="W45" s="11" t="s">
        <v>269</v>
      </c>
      <c r="X45" s="11" t="s">
        <v>269</v>
      </c>
      <c r="Y45" s="11" t="s">
        <v>269</v>
      </c>
      <c r="Z45" s="11" t="s">
        <v>269</v>
      </c>
      <c r="AA45" s="11" t="s">
        <v>560</v>
      </c>
      <c r="AB45" s="11" t="s">
        <v>272</v>
      </c>
      <c r="AC45" s="11" t="s">
        <v>273</v>
      </c>
      <c r="AD45" s="11" t="s">
        <v>273</v>
      </c>
      <c r="AE45" s="11" t="s">
        <v>272</v>
      </c>
      <c r="AF45" s="11" t="s">
        <v>272</v>
      </c>
      <c r="AG45" s="11" t="s">
        <v>273</v>
      </c>
      <c r="AH45" s="11" t="s">
        <v>272</v>
      </c>
      <c r="AI45" s="11" t="s">
        <v>273</v>
      </c>
      <c r="AJ45" s="11" t="s">
        <v>273</v>
      </c>
      <c r="AK45" s="11" t="s">
        <v>273</v>
      </c>
      <c r="AL45" s="11" t="s">
        <v>274</v>
      </c>
      <c r="AM45" s="11" t="s">
        <v>273</v>
      </c>
      <c r="AN45" s="39">
        <v>0</v>
      </c>
      <c r="AO45" s="11" t="s">
        <v>274</v>
      </c>
      <c r="AP45" s="11" t="s">
        <v>273</v>
      </c>
      <c r="AQ45" s="11">
        <v>0</v>
      </c>
      <c r="AR45" s="11" t="s">
        <v>274</v>
      </c>
      <c r="AS45" s="11" t="s">
        <v>273</v>
      </c>
      <c r="AT45" s="11">
        <v>0</v>
      </c>
      <c r="AU45" s="11" t="s">
        <v>274</v>
      </c>
      <c r="AV45" s="11" t="s">
        <v>273</v>
      </c>
      <c r="AW45" s="11">
        <v>0</v>
      </c>
      <c r="AX45" s="11" t="s">
        <v>274</v>
      </c>
      <c r="AY45" s="11" t="s">
        <v>275</v>
      </c>
      <c r="AZ45" s="39">
        <v>30</v>
      </c>
      <c r="BA45" s="11" t="s">
        <v>274</v>
      </c>
      <c r="BB45" s="11" t="s">
        <v>273</v>
      </c>
      <c r="BC45" s="39">
        <v>0</v>
      </c>
      <c r="BD45" s="11" t="s">
        <v>89</v>
      </c>
      <c r="BE45" s="11" t="s">
        <v>272</v>
      </c>
      <c r="BF45" s="11" t="s">
        <v>273</v>
      </c>
      <c r="BG45" s="11" t="s">
        <v>273</v>
      </c>
      <c r="BH45" s="11" t="s">
        <v>273</v>
      </c>
      <c r="BI45" s="11" t="s">
        <v>273</v>
      </c>
      <c r="BJ45" s="11" t="s">
        <v>273</v>
      </c>
      <c r="BK45" s="11" t="s">
        <v>273</v>
      </c>
      <c r="BL45" s="11" t="s">
        <v>96</v>
      </c>
      <c r="BM45" s="11" t="s">
        <v>272</v>
      </c>
      <c r="BN45" s="11" t="s">
        <v>273</v>
      </c>
      <c r="BO45" s="11" t="s">
        <v>273</v>
      </c>
      <c r="BP45" s="11" t="s">
        <v>273</v>
      </c>
      <c r="BQ45" s="11" t="s">
        <v>273</v>
      </c>
      <c r="BR45" s="11" t="s">
        <v>273</v>
      </c>
      <c r="BS45" s="11" t="s">
        <v>273</v>
      </c>
      <c r="BT45" s="11" t="s">
        <v>273</v>
      </c>
      <c r="BU45" s="11" t="s">
        <v>273</v>
      </c>
      <c r="BV45" s="11" t="s">
        <v>273</v>
      </c>
      <c r="BW45" s="11" t="s">
        <v>273</v>
      </c>
      <c r="BX45" s="11" t="s">
        <v>269</v>
      </c>
      <c r="BY45" s="11" t="s">
        <v>269</v>
      </c>
      <c r="BZ45" s="11" t="s">
        <v>274</v>
      </c>
      <c r="CA45" s="11" t="s">
        <v>273</v>
      </c>
      <c r="CB45" s="39">
        <v>0</v>
      </c>
      <c r="CC45" s="11" t="s">
        <v>134</v>
      </c>
      <c r="CD45" s="11" t="s">
        <v>273</v>
      </c>
      <c r="CE45" s="11" t="s">
        <v>273</v>
      </c>
      <c r="CF45" s="11" t="s">
        <v>273</v>
      </c>
      <c r="CG45" s="11" t="s">
        <v>272</v>
      </c>
      <c r="CH45" s="11" t="s">
        <v>273</v>
      </c>
      <c r="CI45" s="11" t="s">
        <v>273</v>
      </c>
      <c r="CJ45" s="11" t="s">
        <v>273</v>
      </c>
      <c r="CK45" s="11" t="s">
        <v>273</v>
      </c>
      <c r="CL45" s="11" t="s">
        <v>273</v>
      </c>
      <c r="CM45" s="11" t="s">
        <v>273</v>
      </c>
      <c r="CN45" s="11" t="s">
        <v>273</v>
      </c>
      <c r="CO45" s="11" t="s">
        <v>273</v>
      </c>
      <c r="CP45" s="11" t="s">
        <v>273</v>
      </c>
      <c r="CQ45" s="11" t="s">
        <v>273</v>
      </c>
      <c r="CR45" s="11" t="s">
        <v>269</v>
      </c>
      <c r="CS45" s="11" t="s">
        <v>269</v>
      </c>
      <c r="CT45" s="11" t="s">
        <v>274</v>
      </c>
      <c r="CU45" s="11" t="s">
        <v>273</v>
      </c>
      <c r="CV45" s="39">
        <v>0</v>
      </c>
      <c r="CW45" s="11" t="s">
        <v>274</v>
      </c>
      <c r="CX45" s="11" t="s">
        <v>273</v>
      </c>
      <c r="CY45" s="11">
        <v>0</v>
      </c>
      <c r="CZ45" s="11" t="s">
        <v>274</v>
      </c>
      <c r="DA45" s="11" t="s">
        <v>273</v>
      </c>
      <c r="DB45" s="11">
        <v>0</v>
      </c>
      <c r="DC45" s="11" t="s">
        <v>274</v>
      </c>
      <c r="DD45" s="11" t="s">
        <v>273</v>
      </c>
      <c r="DE45" s="11">
        <v>0</v>
      </c>
      <c r="DF45" s="11" t="s">
        <v>274</v>
      </c>
      <c r="DG45" s="11" t="s">
        <v>269</v>
      </c>
      <c r="DH45" s="11" t="s">
        <v>276</v>
      </c>
      <c r="DI45" s="11" t="s">
        <v>269</v>
      </c>
      <c r="DJ45" s="11" t="s">
        <v>269</v>
      </c>
      <c r="DK45" s="11" t="s">
        <v>285</v>
      </c>
      <c r="DL45" s="11" t="s">
        <v>269</v>
      </c>
      <c r="DM45" s="11" t="s">
        <v>269</v>
      </c>
      <c r="DN45" s="11" t="s">
        <v>282</v>
      </c>
      <c r="DO45" s="11" t="s">
        <v>269</v>
      </c>
      <c r="DP45" s="11" t="s">
        <v>269</v>
      </c>
      <c r="DQ45" s="11" t="s">
        <v>274</v>
      </c>
      <c r="DR45" s="11">
        <v>15</v>
      </c>
      <c r="DS45" s="39">
        <v>4.5</v>
      </c>
      <c r="DT45" s="11" t="s">
        <v>274</v>
      </c>
      <c r="DU45" s="11">
        <v>15</v>
      </c>
      <c r="DV45" s="39">
        <v>4.5</v>
      </c>
      <c r="DW45" s="11" t="s">
        <v>274</v>
      </c>
      <c r="DX45" s="11">
        <v>100</v>
      </c>
      <c r="DY45" s="11">
        <v>30</v>
      </c>
      <c r="DZ45" s="11" t="s">
        <v>274</v>
      </c>
      <c r="EA45" s="11">
        <v>25</v>
      </c>
      <c r="EB45" s="39">
        <v>7.5</v>
      </c>
      <c r="EC45" s="11" t="s">
        <v>274</v>
      </c>
      <c r="ED45" s="11">
        <v>15</v>
      </c>
      <c r="EE45" s="39">
        <v>4.5</v>
      </c>
      <c r="EF45" s="11" t="s">
        <v>274</v>
      </c>
      <c r="EG45" s="11" t="s">
        <v>284</v>
      </c>
      <c r="EH45" s="11">
        <v>30</v>
      </c>
      <c r="EI45" s="39">
        <v>9</v>
      </c>
      <c r="EJ45" s="11" t="s">
        <v>111</v>
      </c>
      <c r="EK45" s="11" t="s">
        <v>273</v>
      </c>
      <c r="EL45" s="11" t="s">
        <v>272</v>
      </c>
      <c r="EM45" s="11" t="s">
        <v>273</v>
      </c>
      <c r="EN45" s="11" t="s">
        <v>273</v>
      </c>
      <c r="EO45" s="11" t="s">
        <v>273</v>
      </c>
      <c r="EP45" s="11" t="s">
        <v>273</v>
      </c>
      <c r="EQ45" s="11" t="s">
        <v>273</v>
      </c>
      <c r="ER45" s="11" t="s">
        <v>273</v>
      </c>
      <c r="ES45" s="11" t="s">
        <v>273</v>
      </c>
      <c r="ET45" s="11" t="s">
        <v>273</v>
      </c>
      <c r="EU45" s="11" t="s">
        <v>269</v>
      </c>
      <c r="EV45" s="11" t="s">
        <v>269</v>
      </c>
      <c r="EW45" s="11" t="s">
        <v>274</v>
      </c>
      <c r="EX45" s="11" t="s">
        <v>273</v>
      </c>
      <c r="EY45" s="11">
        <v>100</v>
      </c>
      <c r="EZ45" s="39">
        <v>30</v>
      </c>
      <c r="FA45" s="11" t="s">
        <v>295</v>
      </c>
      <c r="FB45" s="11" t="s">
        <v>269</v>
      </c>
      <c r="FC45" s="11" t="s">
        <v>269</v>
      </c>
      <c r="FD45" s="11" t="s">
        <v>122</v>
      </c>
      <c r="FE45" s="11" t="s">
        <v>272</v>
      </c>
      <c r="FF45" s="11" t="s">
        <v>273</v>
      </c>
      <c r="FG45" s="11" t="s">
        <v>273</v>
      </c>
      <c r="FH45" s="11" t="s">
        <v>273</v>
      </c>
      <c r="FI45" s="11" t="s">
        <v>273</v>
      </c>
      <c r="FJ45" s="11" t="s">
        <v>273</v>
      </c>
      <c r="FK45" s="11" t="s">
        <v>273</v>
      </c>
      <c r="FL45" s="11" t="s">
        <v>269</v>
      </c>
      <c r="FM45" s="11" t="s">
        <v>269</v>
      </c>
      <c r="FN45" s="11" t="s">
        <v>278</v>
      </c>
      <c r="FO45" s="11" t="s">
        <v>269</v>
      </c>
      <c r="FP45" s="11" t="s">
        <v>269</v>
      </c>
      <c r="FQ45" s="11" t="s">
        <v>270</v>
      </c>
      <c r="FR45" s="11" t="s">
        <v>269</v>
      </c>
      <c r="FS45" s="11" t="s">
        <v>270</v>
      </c>
      <c r="FT45" s="11" t="s">
        <v>561</v>
      </c>
    </row>
    <row r="46" spans="1:176" x14ac:dyDescent="0.25">
      <c r="A46" s="11" t="s">
        <v>395</v>
      </c>
      <c r="B46" s="11" t="s">
        <v>562</v>
      </c>
      <c r="C46" s="11" t="s">
        <v>279</v>
      </c>
      <c r="D46" s="11" t="s">
        <v>280</v>
      </c>
      <c r="E46" s="11" t="s">
        <v>281</v>
      </c>
      <c r="F46" s="11" t="s">
        <v>355</v>
      </c>
      <c r="G46" s="11" t="s">
        <v>356</v>
      </c>
      <c r="H46" s="11" t="s">
        <v>562</v>
      </c>
      <c r="I46" s="11" t="s">
        <v>563</v>
      </c>
      <c r="J46" s="11" t="s">
        <v>269</v>
      </c>
      <c r="K46" s="11" t="s">
        <v>269</v>
      </c>
      <c r="L46" s="11" t="s">
        <v>274</v>
      </c>
      <c r="M46" s="11" t="s">
        <v>271</v>
      </c>
      <c r="N46" s="11" t="s">
        <v>269</v>
      </c>
      <c r="O46" s="11" t="s">
        <v>269</v>
      </c>
      <c r="P46" s="11" t="s">
        <v>269</v>
      </c>
      <c r="Q46" s="11" t="s">
        <v>269</v>
      </c>
      <c r="R46" s="11" t="s">
        <v>269</v>
      </c>
      <c r="S46" s="11" t="s">
        <v>269</v>
      </c>
      <c r="T46" s="11" t="s">
        <v>269</v>
      </c>
      <c r="U46" s="39">
        <v>5.68</v>
      </c>
      <c r="V46" s="11" t="s">
        <v>270</v>
      </c>
      <c r="W46" s="11" t="s">
        <v>269</v>
      </c>
      <c r="X46" s="11" t="s">
        <v>269</v>
      </c>
      <c r="Y46" s="11" t="s">
        <v>269</v>
      </c>
      <c r="Z46" s="11" t="s">
        <v>269</v>
      </c>
      <c r="AA46" s="11" t="s">
        <v>553</v>
      </c>
      <c r="AB46" s="11" t="s">
        <v>272</v>
      </c>
      <c r="AC46" s="11" t="s">
        <v>273</v>
      </c>
      <c r="AD46" s="11" t="s">
        <v>273</v>
      </c>
      <c r="AE46" s="11" t="s">
        <v>272</v>
      </c>
      <c r="AF46" s="11" t="s">
        <v>272</v>
      </c>
      <c r="AG46" s="11" t="s">
        <v>273</v>
      </c>
      <c r="AH46" s="11" t="s">
        <v>273</v>
      </c>
      <c r="AI46" s="11" t="s">
        <v>273</v>
      </c>
      <c r="AJ46" s="11" t="s">
        <v>273</v>
      </c>
      <c r="AK46" s="11" t="s">
        <v>273</v>
      </c>
      <c r="AL46" s="11" t="s">
        <v>274</v>
      </c>
      <c r="AM46" s="11" t="s">
        <v>275</v>
      </c>
      <c r="AN46" s="39">
        <v>25</v>
      </c>
      <c r="AO46" s="11" t="s">
        <v>274</v>
      </c>
      <c r="AP46" s="11" t="s">
        <v>273</v>
      </c>
      <c r="AQ46" s="11">
        <v>0</v>
      </c>
      <c r="AR46" s="11" t="s">
        <v>274</v>
      </c>
      <c r="AS46" s="11" t="s">
        <v>273</v>
      </c>
      <c r="AT46" s="11">
        <v>0</v>
      </c>
      <c r="AU46" s="11" t="s">
        <v>274</v>
      </c>
      <c r="AV46" s="11" t="s">
        <v>273</v>
      </c>
      <c r="AW46" s="11">
        <v>0</v>
      </c>
      <c r="AX46" s="11" t="s">
        <v>274</v>
      </c>
      <c r="AY46" s="11" t="s">
        <v>273</v>
      </c>
      <c r="AZ46" s="39">
        <v>0</v>
      </c>
      <c r="BA46" s="11" t="s">
        <v>274</v>
      </c>
      <c r="BB46" s="11" t="s">
        <v>273</v>
      </c>
      <c r="BC46" s="39">
        <v>0</v>
      </c>
      <c r="BD46" s="11" t="s">
        <v>89</v>
      </c>
      <c r="BE46" s="11" t="s">
        <v>272</v>
      </c>
      <c r="BF46" s="11" t="s">
        <v>273</v>
      </c>
      <c r="BG46" s="11" t="s">
        <v>273</v>
      </c>
      <c r="BH46" s="11" t="s">
        <v>273</v>
      </c>
      <c r="BI46" s="11" t="s">
        <v>273</v>
      </c>
      <c r="BJ46" s="11" t="s">
        <v>273</v>
      </c>
      <c r="BK46" s="11" t="s">
        <v>273</v>
      </c>
      <c r="BL46" s="11" t="s">
        <v>96</v>
      </c>
      <c r="BM46" s="11" t="s">
        <v>272</v>
      </c>
      <c r="BN46" s="11" t="s">
        <v>273</v>
      </c>
      <c r="BO46" s="11" t="s">
        <v>273</v>
      </c>
      <c r="BP46" s="11" t="s">
        <v>273</v>
      </c>
      <c r="BQ46" s="11" t="s">
        <v>273</v>
      </c>
      <c r="BR46" s="11" t="s">
        <v>273</v>
      </c>
      <c r="BS46" s="11" t="s">
        <v>273</v>
      </c>
      <c r="BT46" s="11" t="s">
        <v>273</v>
      </c>
      <c r="BU46" s="11" t="s">
        <v>273</v>
      </c>
      <c r="BV46" s="11" t="s">
        <v>273</v>
      </c>
      <c r="BW46" s="11" t="s">
        <v>273</v>
      </c>
      <c r="BX46" s="11" t="s">
        <v>269</v>
      </c>
      <c r="BY46" s="11" t="s">
        <v>269</v>
      </c>
      <c r="BZ46" s="11" t="s">
        <v>274</v>
      </c>
      <c r="CA46" s="11" t="s">
        <v>273</v>
      </c>
      <c r="CB46" s="39">
        <v>0</v>
      </c>
      <c r="CC46" s="11" t="s">
        <v>134</v>
      </c>
      <c r="CD46" s="11" t="s">
        <v>273</v>
      </c>
      <c r="CE46" s="11" t="s">
        <v>273</v>
      </c>
      <c r="CF46" s="11" t="s">
        <v>273</v>
      </c>
      <c r="CG46" s="11" t="s">
        <v>272</v>
      </c>
      <c r="CH46" s="11" t="s">
        <v>273</v>
      </c>
      <c r="CI46" s="11" t="s">
        <v>273</v>
      </c>
      <c r="CJ46" s="11" t="s">
        <v>273</v>
      </c>
      <c r="CK46" s="11" t="s">
        <v>273</v>
      </c>
      <c r="CL46" s="11" t="s">
        <v>273</v>
      </c>
      <c r="CM46" s="11" t="s">
        <v>273</v>
      </c>
      <c r="CN46" s="11" t="s">
        <v>273</v>
      </c>
      <c r="CO46" s="11" t="s">
        <v>273</v>
      </c>
      <c r="CP46" s="11" t="s">
        <v>273</v>
      </c>
      <c r="CQ46" s="11" t="s">
        <v>273</v>
      </c>
      <c r="CR46" s="11" t="s">
        <v>269</v>
      </c>
      <c r="CS46" s="11" t="s">
        <v>269</v>
      </c>
      <c r="CT46" s="11" t="s">
        <v>274</v>
      </c>
      <c r="CU46" s="11" t="s">
        <v>273</v>
      </c>
      <c r="CV46" s="39">
        <v>0</v>
      </c>
      <c r="CW46" s="11" t="s">
        <v>274</v>
      </c>
      <c r="CX46" s="11" t="s">
        <v>273</v>
      </c>
      <c r="CY46" s="11">
        <v>0</v>
      </c>
      <c r="CZ46" s="11" t="s">
        <v>274</v>
      </c>
      <c r="DA46" s="11" t="s">
        <v>273</v>
      </c>
      <c r="DB46" s="11">
        <v>0</v>
      </c>
      <c r="DC46" s="11" t="s">
        <v>274</v>
      </c>
      <c r="DD46" s="11" t="s">
        <v>273</v>
      </c>
      <c r="DE46" s="11">
        <v>0</v>
      </c>
      <c r="DF46" s="11" t="s">
        <v>274</v>
      </c>
      <c r="DG46" s="11" t="s">
        <v>269</v>
      </c>
      <c r="DH46" s="11" t="s">
        <v>335</v>
      </c>
      <c r="DI46" s="11" t="s">
        <v>269</v>
      </c>
      <c r="DJ46" s="11" t="s">
        <v>269</v>
      </c>
      <c r="DK46" s="11" t="s">
        <v>276</v>
      </c>
      <c r="DL46" s="11" t="s">
        <v>269</v>
      </c>
      <c r="DM46" s="11" t="s">
        <v>269</v>
      </c>
      <c r="DN46" s="11" t="s">
        <v>283</v>
      </c>
      <c r="DO46" s="11" t="s">
        <v>269</v>
      </c>
      <c r="DP46" s="11" t="s">
        <v>269</v>
      </c>
      <c r="DQ46" s="11" t="s">
        <v>274</v>
      </c>
      <c r="DR46" s="11">
        <v>20</v>
      </c>
      <c r="DS46" s="39">
        <v>5</v>
      </c>
      <c r="DT46" s="11" t="s">
        <v>274</v>
      </c>
      <c r="DU46" s="11">
        <v>20</v>
      </c>
      <c r="DV46" s="11">
        <v>5</v>
      </c>
      <c r="DW46" s="11" t="s">
        <v>274</v>
      </c>
      <c r="DX46" s="11">
        <v>100</v>
      </c>
      <c r="DY46" s="11">
        <v>25</v>
      </c>
      <c r="DZ46" s="11" t="s">
        <v>274</v>
      </c>
      <c r="EA46" s="11">
        <v>30</v>
      </c>
      <c r="EB46" s="39">
        <v>7.5</v>
      </c>
      <c r="EC46" s="11" t="s">
        <v>274</v>
      </c>
      <c r="ED46" s="11">
        <v>15</v>
      </c>
      <c r="EE46" s="39">
        <v>3.75</v>
      </c>
      <c r="EF46" s="11" t="s">
        <v>274</v>
      </c>
      <c r="EG46" s="11" t="s">
        <v>319</v>
      </c>
      <c r="EH46" s="11">
        <v>25</v>
      </c>
      <c r="EI46" s="39">
        <v>6.25</v>
      </c>
      <c r="EJ46" s="11" t="s">
        <v>111</v>
      </c>
      <c r="EK46" s="11" t="s">
        <v>273</v>
      </c>
      <c r="EL46" s="11" t="s">
        <v>272</v>
      </c>
      <c r="EM46" s="11" t="s">
        <v>273</v>
      </c>
      <c r="EN46" s="11" t="s">
        <v>273</v>
      </c>
      <c r="EO46" s="11" t="s">
        <v>273</v>
      </c>
      <c r="EP46" s="11" t="s">
        <v>273</v>
      </c>
      <c r="EQ46" s="11" t="s">
        <v>273</v>
      </c>
      <c r="ER46" s="11" t="s">
        <v>273</v>
      </c>
      <c r="ES46" s="11" t="s">
        <v>273</v>
      </c>
      <c r="ET46" s="11" t="s">
        <v>273</v>
      </c>
      <c r="EU46" s="11" t="s">
        <v>269</v>
      </c>
      <c r="EV46" s="11" t="s">
        <v>269</v>
      </c>
      <c r="EW46" s="11" t="s">
        <v>274</v>
      </c>
      <c r="EX46" s="11" t="s">
        <v>273</v>
      </c>
      <c r="EY46" s="11">
        <v>100</v>
      </c>
      <c r="EZ46" s="39">
        <v>25</v>
      </c>
      <c r="FA46" s="11" t="s">
        <v>295</v>
      </c>
      <c r="FB46" s="11" t="s">
        <v>269</v>
      </c>
      <c r="FC46" s="11" t="s">
        <v>269</v>
      </c>
      <c r="FD46" s="11" t="s">
        <v>122</v>
      </c>
      <c r="FE46" s="11" t="s">
        <v>272</v>
      </c>
      <c r="FF46" s="11" t="s">
        <v>273</v>
      </c>
      <c r="FG46" s="11" t="s">
        <v>273</v>
      </c>
      <c r="FH46" s="11" t="s">
        <v>273</v>
      </c>
      <c r="FI46" s="11" t="s">
        <v>273</v>
      </c>
      <c r="FJ46" s="11" t="s">
        <v>273</v>
      </c>
      <c r="FK46" s="11" t="s">
        <v>273</v>
      </c>
      <c r="FL46" s="11" t="s">
        <v>269</v>
      </c>
      <c r="FM46" s="11" t="s">
        <v>269</v>
      </c>
      <c r="FN46" s="11" t="s">
        <v>278</v>
      </c>
      <c r="FO46" s="11" t="s">
        <v>269</v>
      </c>
      <c r="FP46" s="11" t="s">
        <v>269</v>
      </c>
      <c r="FQ46" s="11" t="s">
        <v>270</v>
      </c>
      <c r="FR46" s="11" t="s">
        <v>269</v>
      </c>
      <c r="FS46" s="11" t="s">
        <v>270</v>
      </c>
      <c r="FT46" s="11" t="s">
        <v>564</v>
      </c>
    </row>
    <row r="47" spans="1:176" x14ac:dyDescent="0.25">
      <c r="A47" s="11" t="s">
        <v>395</v>
      </c>
      <c r="B47" s="11" t="s">
        <v>565</v>
      </c>
      <c r="C47" s="11" t="s">
        <v>279</v>
      </c>
      <c r="D47" s="11" t="s">
        <v>280</v>
      </c>
      <c r="E47" s="11" t="s">
        <v>281</v>
      </c>
      <c r="F47" s="11" t="s">
        <v>355</v>
      </c>
      <c r="G47" s="11" t="s">
        <v>356</v>
      </c>
      <c r="H47" s="11" t="s">
        <v>565</v>
      </c>
      <c r="I47" s="11" t="s">
        <v>566</v>
      </c>
      <c r="J47" s="11" t="s">
        <v>269</v>
      </c>
      <c r="K47" s="11" t="s">
        <v>269</v>
      </c>
      <c r="L47" s="11" t="s">
        <v>274</v>
      </c>
      <c r="M47" s="11" t="s">
        <v>271</v>
      </c>
      <c r="N47" s="11" t="s">
        <v>269</v>
      </c>
      <c r="O47" s="11" t="s">
        <v>269</v>
      </c>
      <c r="P47" s="11" t="s">
        <v>269</v>
      </c>
      <c r="Q47" s="11" t="s">
        <v>269</v>
      </c>
      <c r="R47" s="11" t="s">
        <v>269</v>
      </c>
      <c r="S47" s="11" t="s">
        <v>269</v>
      </c>
      <c r="T47" s="11" t="s">
        <v>269</v>
      </c>
      <c r="U47" s="39">
        <v>5.7</v>
      </c>
      <c r="V47" s="11" t="s">
        <v>270</v>
      </c>
      <c r="W47" s="11" t="s">
        <v>269</v>
      </c>
      <c r="X47" s="11" t="s">
        <v>269</v>
      </c>
      <c r="Y47" s="11" t="s">
        <v>269</v>
      </c>
      <c r="Z47" s="11" t="s">
        <v>269</v>
      </c>
      <c r="AA47" s="11" t="s">
        <v>553</v>
      </c>
      <c r="AB47" s="11" t="s">
        <v>272</v>
      </c>
      <c r="AC47" s="11" t="s">
        <v>273</v>
      </c>
      <c r="AD47" s="11" t="s">
        <v>273</v>
      </c>
      <c r="AE47" s="11" t="s">
        <v>272</v>
      </c>
      <c r="AF47" s="11" t="s">
        <v>272</v>
      </c>
      <c r="AG47" s="11" t="s">
        <v>273</v>
      </c>
      <c r="AH47" s="11" t="s">
        <v>273</v>
      </c>
      <c r="AI47" s="11" t="s">
        <v>273</v>
      </c>
      <c r="AJ47" s="11" t="s">
        <v>273</v>
      </c>
      <c r="AK47" s="11" t="s">
        <v>273</v>
      </c>
      <c r="AL47" s="11" t="s">
        <v>274</v>
      </c>
      <c r="AM47" s="11" t="s">
        <v>275</v>
      </c>
      <c r="AN47" s="39">
        <v>30</v>
      </c>
      <c r="AO47" s="11" t="s">
        <v>274</v>
      </c>
      <c r="AP47" s="11" t="s">
        <v>273</v>
      </c>
      <c r="AQ47" s="11">
        <v>0</v>
      </c>
      <c r="AR47" s="11" t="s">
        <v>274</v>
      </c>
      <c r="AS47" s="11" t="s">
        <v>273</v>
      </c>
      <c r="AT47" s="11">
        <v>0</v>
      </c>
      <c r="AU47" s="11" t="s">
        <v>274</v>
      </c>
      <c r="AV47" s="11" t="s">
        <v>273</v>
      </c>
      <c r="AW47" s="11">
        <v>0</v>
      </c>
      <c r="AX47" s="11" t="s">
        <v>274</v>
      </c>
      <c r="AY47" s="11" t="s">
        <v>273</v>
      </c>
      <c r="AZ47" s="11">
        <v>0</v>
      </c>
      <c r="BA47" s="11" t="s">
        <v>274</v>
      </c>
      <c r="BB47" s="11" t="s">
        <v>273</v>
      </c>
      <c r="BC47" s="39">
        <v>0</v>
      </c>
      <c r="BD47" s="11" t="s">
        <v>89</v>
      </c>
      <c r="BE47" s="11" t="s">
        <v>272</v>
      </c>
      <c r="BF47" s="11" t="s">
        <v>273</v>
      </c>
      <c r="BG47" s="11" t="s">
        <v>273</v>
      </c>
      <c r="BH47" s="11" t="s">
        <v>273</v>
      </c>
      <c r="BI47" s="11" t="s">
        <v>273</v>
      </c>
      <c r="BJ47" s="11" t="s">
        <v>273</v>
      </c>
      <c r="BK47" s="11" t="s">
        <v>273</v>
      </c>
      <c r="BL47" s="11" t="s">
        <v>96</v>
      </c>
      <c r="BM47" s="11" t="s">
        <v>272</v>
      </c>
      <c r="BN47" s="11" t="s">
        <v>273</v>
      </c>
      <c r="BO47" s="11" t="s">
        <v>273</v>
      </c>
      <c r="BP47" s="11" t="s">
        <v>273</v>
      </c>
      <c r="BQ47" s="11" t="s">
        <v>273</v>
      </c>
      <c r="BR47" s="11" t="s">
        <v>273</v>
      </c>
      <c r="BS47" s="11" t="s">
        <v>273</v>
      </c>
      <c r="BT47" s="11" t="s">
        <v>273</v>
      </c>
      <c r="BU47" s="11" t="s">
        <v>273</v>
      </c>
      <c r="BV47" s="11" t="s">
        <v>273</v>
      </c>
      <c r="BW47" s="11" t="s">
        <v>273</v>
      </c>
      <c r="BX47" s="11" t="s">
        <v>269</v>
      </c>
      <c r="BY47" s="11" t="s">
        <v>269</v>
      </c>
      <c r="BZ47" s="11" t="s">
        <v>274</v>
      </c>
      <c r="CA47" s="11" t="s">
        <v>273</v>
      </c>
      <c r="CB47" s="39">
        <v>0</v>
      </c>
      <c r="CC47" s="11" t="s">
        <v>134</v>
      </c>
      <c r="CD47" s="11" t="s">
        <v>273</v>
      </c>
      <c r="CE47" s="11" t="s">
        <v>273</v>
      </c>
      <c r="CF47" s="11" t="s">
        <v>273</v>
      </c>
      <c r="CG47" s="11" t="s">
        <v>272</v>
      </c>
      <c r="CH47" s="11" t="s">
        <v>273</v>
      </c>
      <c r="CI47" s="11" t="s">
        <v>273</v>
      </c>
      <c r="CJ47" s="11" t="s">
        <v>273</v>
      </c>
      <c r="CK47" s="11" t="s">
        <v>273</v>
      </c>
      <c r="CL47" s="11" t="s">
        <v>273</v>
      </c>
      <c r="CM47" s="11" t="s">
        <v>273</v>
      </c>
      <c r="CN47" s="11" t="s">
        <v>273</v>
      </c>
      <c r="CO47" s="11" t="s">
        <v>273</v>
      </c>
      <c r="CP47" s="11" t="s">
        <v>273</v>
      </c>
      <c r="CQ47" s="11" t="s">
        <v>273</v>
      </c>
      <c r="CR47" s="11" t="s">
        <v>269</v>
      </c>
      <c r="CS47" s="11" t="s">
        <v>269</v>
      </c>
      <c r="CT47" s="11" t="s">
        <v>274</v>
      </c>
      <c r="CU47" s="11" t="s">
        <v>273</v>
      </c>
      <c r="CV47" s="39">
        <v>0</v>
      </c>
      <c r="CW47" s="11" t="s">
        <v>274</v>
      </c>
      <c r="CX47" s="11" t="s">
        <v>273</v>
      </c>
      <c r="CY47" s="11">
        <v>0</v>
      </c>
      <c r="CZ47" s="11" t="s">
        <v>274</v>
      </c>
      <c r="DA47" s="11" t="s">
        <v>273</v>
      </c>
      <c r="DB47" s="11">
        <v>0</v>
      </c>
      <c r="DC47" s="11" t="s">
        <v>274</v>
      </c>
      <c r="DD47" s="11" t="s">
        <v>273</v>
      </c>
      <c r="DE47" s="11">
        <v>0</v>
      </c>
      <c r="DF47" s="11" t="s">
        <v>274</v>
      </c>
      <c r="DG47" s="11" t="s">
        <v>269</v>
      </c>
      <c r="DH47" s="11" t="s">
        <v>276</v>
      </c>
      <c r="DI47" s="11" t="s">
        <v>269</v>
      </c>
      <c r="DJ47" s="11" t="s">
        <v>269</v>
      </c>
      <c r="DK47" s="11" t="s">
        <v>282</v>
      </c>
      <c r="DL47" s="11" t="s">
        <v>269</v>
      </c>
      <c r="DM47" s="11" t="s">
        <v>269</v>
      </c>
      <c r="DN47" s="11" t="s">
        <v>283</v>
      </c>
      <c r="DO47" s="11" t="s">
        <v>269</v>
      </c>
      <c r="DP47" s="11" t="s">
        <v>269</v>
      </c>
      <c r="DQ47" s="11" t="s">
        <v>274</v>
      </c>
      <c r="DR47" s="11">
        <v>20</v>
      </c>
      <c r="DS47" s="11">
        <v>6</v>
      </c>
      <c r="DT47" s="11" t="s">
        <v>274</v>
      </c>
      <c r="DU47" s="11">
        <v>20</v>
      </c>
      <c r="DV47" s="11">
        <v>6</v>
      </c>
      <c r="DW47" s="11" t="s">
        <v>274</v>
      </c>
      <c r="DX47" s="11">
        <v>100</v>
      </c>
      <c r="DY47" s="11">
        <v>30</v>
      </c>
      <c r="DZ47" s="11" t="s">
        <v>274</v>
      </c>
      <c r="EA47" s="11">
        <v>30</v>
      </c>
      <c r="EB47" s="11">
        <v>9</v>
      </c>
      <c r="EC47" s="11" t="s">
        <v>274</v>
      </c>
      <c r="ED47" s="11">
        <v>15</v>
      </c>
      <c r="EE47" s="39">
        <v>4.5</v>
      </c>
      <c r="EF47" s="11" t="s">
        <v>274</v>
      </c>
      <c r="EG47" s="11" t="s">
        <v>319</v>
      </c>
      <c r="EH47" s="11">
        <v>25</v>
      </c>
      <c r="EI47" s="39">
        <v>7.5</v>
      </c>
      <c r="EJ47" s="11" t="s">
        <v>111</v>
      </c>
      <c r="EK47" s="11" t="s">
        <v>273</v>
      </c>
      <c r="EL47" s="11" t="s">
        <v>272</v>
      </c>
      <c r="EM47" s="11" t="s">
        <v>273</v>
      </c>
      <c r="EN47" s="11" t="s">
        <v>273</v>
      </c>
      <c r="EO47" s="11" t="s">
        <v>273</v>
      </c>
      <c r="EP47" s="11" t="s">
        <v>273</v>
      </c>
      <c r="EQ47" s="11" t="s">
        <v>273</v>
      </c>
      <c r="ER47" s="11" t="s">
        <v>273</v>
      </c>
      <c r="ES47" s="11" t="s">
        <v>273</v>
      </c>
      <c r="ET47" s="11" t="s">
        <v>273</v>
      </c>
      <c r="EU47" s="11" t="s">
        <v>269</v>
      </c>
      <c r="EV47" s="11" t="s">
        <v>269</v>
      </c>
      <c r="EW47" s="11" t="s">
        <v>274</v>
      </c>
      <c r="EX47" s="11" t="s">
        <v>273</v>
      </c>
      <c r="EY47" s="11">
        <v>100</v>
      </c>
      <c r="EZ47" s="39">
        <v>30</v>
      </c>
      <c r="FA47" s="11" t="s">
        <v>295</v>
      </c>
      <c r="FB47" s="11" t="s">
        <v>269</v>
      </c>
      <c r="FC47" s="11" t="s">
        <v>269</v>
      </c>
      <c r="FD47" s="11" t="s">
        <v>122</v>
      </c>
      <c r="FE47" s="11" t="s">
        <v>272</v>
      </c>
      <c r="FF47" s="11" t="s">
        <v>273</v>
      </c>
      <c r="FG47" s="11" t="s">
        <v>273</v>
      </c>
      <c r="FH47" s="11" t="s">
        <v>273</v>
      </c>
      <c r="FI47" s="11" t="s">
        <v>273</v>
      </c>
      <c r="FJ47" s="11" t="s">
        <v>273</v>
      </c>
      <c r="FK47" s="11" t="s">
        <v>273</v>
      </c>
      <c r="FL47" s="11" t="s">
        <v>269</v>
      </c>
      <c r="FM47" s="11" t="s">
        <v>269</v>
      </c>
      <c r="FN47" s="11" t="s">
        <v>278</v>
      </c>
      <c r="FO47" s="11" t="s">
        <v>269</v>
      </c>
      <c r="FP47" s="11" t="s">
        <v>269</v>
      </c>
      <c r="FQ47" s="11" t="s">
        <v>270</v>
      </c>
      <c r="FR47" s="11" t="s">
        <v>269</v>
      </c>
      <c r="FS47" s="11" t="s">
        <v>270</v>
      </c>
      <c r="FT47" s="11" t="s">
        <v>567</v>
      </c>
    </row>
    <row r="48" spans="1:176" x14ac:dyDescent="0.25">
      <c r="A48" s="11" t="s">
        <v>395</v>
      </c>
      <c r="B48" s="11" t="s">
        <v>568</v>
      </c>
      <c r="C48" s="11" t="s">
        <v>279</v>
      </c>
      <c r="D48" s="11" t="s">
        <v>280</v>
      </c>
      <c r="E48" s="11" t="s">
        <v>281</v>
      </c>
      <c r="F48" s="11" t="s">
        <v>355</v>
      </c>
      <c r="G48" s="11" t="s">
        <v>356</v>
      </c>
      <c r="H48" s="11" t="s">
        <v>568</v>
      </c>
      <c r="I48" s="11" t="s">
        <v>569</v>
      </c>
      <c r="J48" s="11" t="s">
        <v>269</v>
      </c>
      <c r="K48" s="11" t="s">
        <v>269</v>
      </c>
      <c r="L48" s="11" t="s">
        <v>274</v>
      </c>
      <c r="M48" s="11" t="s">
        <v>271</v>
      </c>
      <c r="N48" s="11" t="s">
        <v>269</v>
      </c>
      <c r="O48" s="11" t="s">
        <v>269</v>
      </c>
      <c r="P48" s="11" t="s">
        <v>269</v>
      </c>
      <c r="Q48" s="11" t="s">
        <v>269</v>
      </c>
      <c r="R48" s="11" t="s">
        <v>269</v>
      </c>
      <c r="S48" s="11" t="s">
        <v>269</v>
      </c>
      <c r="T48" s="11" t="s">
        <v>269</v>
      </c>
      <c r="U48" s="39">
        <v>5.75</v>
      </c>
      <c r="V48" s="11" t="s">
        <v>270</v>
      </c>
      <c r="W48" s="11" t="s">
        <v>269</v>
      </c>
      <c r="X48" s="11" t="s">
        <v>269</v>
      </c>
      <c r="Y48" s="11" t="s">
        <v>269</v>
      </c>
      <c r="Z48" s="11" t="s">
        <v>269</v>
      </c>
      <c r="AA48" s="11" t="s">
        <v>553</v>
      </c>
      <c r="AB48" s="11" t="s">
        <v>272</v>
      </c>
      <c r="AC48" s="11" t="s">
        <v>273</v>
      </c>
      <c r="AD48" s="11" t="s">
        <v>273</v>
      </c>
      <c r="AE48" s="11" t="s">
        <v>272</v>
      </c>
      <c r="AF48" s="11" t="s">
        <v>272</v>
      </c>
      <c r="AG48" s="11" t="s">
        <v>273</v>
      </c>
      <c r="AH48" s="11" t="s">
        <v>273</v>
      </c>
      <c r="AI48" s="11" t="s">
        <v>273</v>
      </c>
      <c r="AJ48" s="11" t="s">
        <v>273</v>
      </c>
      <c r="AK48" s="11" t="s">
        <v>273</v>
      </c>
      <c r="AL48" s="11" t="s">
        <v>274</v>
      </c>
      <c r="AM48" s="11" t="s">
        <v>273</v>
      </c>
      <c r="AN48" s="39">
        <v>0</v>
      </c>
      <c r="AO48" s="11" t="s">
        <v>274</v>
      </c>
      <c r="AP48" s="11" t="s">
        <v>273</v>
      </c>
      <c r="AQ48" s="11">
        <v>0</v>
      </c>
      <c r="AR48" s="11" t="s">
        <v>274</v>
      </c>
      <c r="AS48" s="11" t="s">
        <v>273</v>
      </c>
      <c r="AT48" s="11">
        <v>0</v>
      </c>
      <c r="AU48" s="11" t="s">
        <v>274</v>
      </c>
      <c r="AV48" s="11" t="s">
        <v>273</v>
      </c>
      <c r="AW48" s="11">
        <v>0</v>
      </c>
      <c r="AX48" s="11" t="s">
        <v>274</v>
      </c>
      <c r="AY48" s="11" t="s">
        <v>275</v>
      </c>
      <c r="AZ48" s="11">
        <v>20</v>
      </c>
      <c r="BA48" s="11" t="s">
        <v>274</v>
      </c>
      <c r="BB48" s="11" t="s">
        <v>273</v>
      </c>
      <c r="BC48" s="39">
        <v>0</v>
      </c>
      <c r="BD48" s="11" t="s">
        <v>89</v>
      </c>
      <c r="BE48" s="11" t="s">
        <v>272</v>
      </c>
      <c r="BF48" s="11" t="s">
        <v>273</v>
      </c>
      <c r="BG48" s="11" t="s">
        <v>273</v>
      </c>
      <c r="BH48" s="11" t="s">
        <v>273</v>
      </c>
      <c r="BI48" s="11" t="s">
        <v>273</v>
      </c>
      <c r="BJ48" s="11" t="s">
        <v>273</v>
      </c>
      <c r="BK48" s="11" t="s">
        <v>273</v>
      </c>
      <c r="BL48" s="11" t="s">
        <v>96</v>
      </c>
      <c r="BM48" s="11" t="s">
        <v>272</v>
      </c>
      <c r="BN48" s="11" t="s">
        <v>273</v>
      </c>
      <c r="BO48" s="11" t="s">
        <v>273</v>
      </c>
      <c r="BP48" s="11" t="s">
        <v>273</v>
      </c>
      <c r="BQ48" s="11" t="s">
        <v>273</v>
      </c>
      <c r="BR48" s="11" t="s">
        <v>273</v>
      </c>
      <c r="BS48" s="11" t="s">
        <v>273</v>
      </c>
      <c r="BT48" s="11" t="s">
        <v>273</v>
      </c>
      <c r="BU48" s="11" t="s">
        <v>273</v>
      </c>
      <c r="BV48" s="11" t="s">
        <v>273</v>
      </c>
      <c r="BW48" s="11" t="s">
        <v>273</v>
      </c>
      <c r="BX48" s="11" t="s">
        <v>269</v>
      </c>
      <c r="BY48" s="11" t="s">
        <v>269</v>
      </c>
      <c r="BZ48" s="11" t="s">
        <v>274</v>
      </c>
      <c r="CA48" s="11" t="s">
        <v>273</v>
      </c>
      <c r="CB48" s="39">
        <v>0</v>
      </c>
      <c r="CC48" s="11" t="s">
        <v>134</v>
      </c>
      <c r="CD48" s="11" t="s">
        <v>273</v>
      </c>
      <c r="CE48" s="11" t="s">
        <v>273</v>
      </c>
      <c r="CF48" s="11" t="s">
        <v>273</v>
      </c>
      <c r="CG48" s="11" t="s">
        <v>272</v>
      </c>
      <c r="CH48" s="11" t="s">
        <v>273</v>
      </c>
      <c r="CI48" s="11" t="s">
        <v>273</v>
      </c>
      <c r="CJ48" s="11" t="s">
        <v>273</v>
      </c>
      <c r="CK48" s="11" t="s">
        <v>273</v>
      </c>
      <c r="CL48" s="11" t="s">
        <v>273</v>
      </c>
      <c r="CM48" s="11" t="s">
        <v>273</v>
      </c>
      <c r="CN48" s="11" t="s">
        <v>273</v>
      </c>
      <c r="CO48" s="11" t="s">
        <v>273</v>
      </c>
      <c r="CP48" s="11" t="s">
        <v>273</v>
      </c>
      <c r="CQ48" s="11" t="s">
        <v>273</v>
      </c>
      <c r="CR48" s="11" t="s">
        <v>269</v>
      </c>
      <c r="CS48" s="11" t="s">
        <v>269</v>
      </c>
      <c r="CT48" s="11" t="s">
        <v>274</v>
      </c>
      <c r="CU48" s="11" t="s">
        <v>273</v>
      </c>
      <c r="CV48" s="39">
        <v>0</v>
      </c>
      <c r="CW48" s="11" t="s">
        <v>274</v>
      </c>
      <c r="CX48" s="11" t="s">
        <v>273</v>
      </c>
      <c r="CY48" s="11">
        <v>0</v>
      </c>
      <c r="CZ48" s="11" t="s">
        <v>274</v>
      </c>
      <c r="DA48" s="11" t="s">
        <v>273</v>
      </c>
      <c r="DB48" s="11">
        <v>0</v>
      </c>
      <c r="DC48" s="11" t="s">
        <v>274</v>
      </c>
      <c r="DD48" s="11" t="s">
        <v>273</v>
      </c>
      <c r="DE48" s="11">
        <v>0</v>
      </c>
      <c r="DF48" s="11" t="s">
        <v>274</v>
      </c>
      <c r="DG48" s="11" t="s">
        <v>269</v>
      </c>
      <c r="DH48" s="11" t="s">
        <v>276</v>
      </c>
      <c r="DI48" s="11" t="s">
        <v>269</v>
      </c>
      <c r="DJ48" s="11" t="s">
        <v>269</v>
      </c>
      <c r="DK48" s="11" t="s">
        <v>282</v>
      </c>
      <c r="DL48" s="11" t="s">
        <v>269</v>
      </c>
      <c r="DM48" s="11" t="s">
        <v>269</v>
      </c>
      <c r="DN48" s="11" t="s">
        <v>283</v>
      </c>
      <c r="DO48" s="11" t="s">
        <v>269</v>
      </c>
      <c r="DP48" s="11" t="s">
        <v>269</v>
      </c>
      <c r="DQ48" s="11" t="s">
        <v>274</v>
      </c>
      <c r="DR48" s="11">
        <v>15</v>
      </c>
      <c r="DS48" s="11">
        <v>3</v>
      </c>
      <c r="DT48" s="11" t="s">
        <v>274</v>
      </c>
      <c r="DU48" s="11">
        <v>15</v>
      </c>
      <c r="DV48" s="11">
        <v>3</v>
      </c>
      <c r="DW48" s="11" t="s">
        <v>274</v>
      </c>
      <c r="DX48" s="11">
        <v>100</v>
      </c>
      <c r="DY48" s="11">
        <v>20</v>
      </c>
      <c r="DZ48" s="11" t="s">
        <v>274</v>
      </c>
      <c r="EA48" s="11">
        <v>30</v>
      </c>
      <c r="EB48" s="11">
        <v>6</v>
      </c>
      <c r="EC48" s="11" t="s">
        <v>274</v>
      </c>
      <c r="ED48" s="11">
        <v>15</v>
      </c>
      <c r="EE48" s="11">
        <v>3</v>
      </c>
      <c r="EF48" s="11" t="s">
        <v>274</v>
      </c>
      <c r="EG48" s="11" t="s">
        <v>319</v>
      </c>
      <c r="EH48" s="11">
        <v>25</v>
      </c>
      <c r="EI48" s="11">
        <v>5</v>
      </c>
      <c r="EJ48" s="11" t="s">
        <v>111</v>
      </c>
      <c r="EK48" s="11" t="s">
        <v>273</v>
      </c>
      <c r="EL48" s="11" t="s">
        <v>272</v>
      </c>
      <c r="EM48" s="11" t="s">
        <v>273</v>
      </c>
      <c r="EN48" s="11" t="s">
        <v>273</v>
      </c>
      <c r="EO48" s="11" t="s">
        <v>273</v>
      </c>
      <c r="EP48" s="11" t="s">
        <v>273</v>
      </c>
      <c r="EQ48" s="11" t="s">
        <v>273</v>
      </c>
      <c r="ER48" s="11" t="s">
        <v>273</v>
      </c>
      <c r="ES48" s="11" t="s">
        <v>273</v>
      </c>
      <c r="ET48" s="11" t="s">
        <v>273</v>
      </c>
      <c r="EU48" s="11" t="s">
        <v>269</v>
      </c>
      <c r="EV48" s="11" t="s">
        <v>269</v>
      </c>
      <c r="EW48" s="11" t="s">
        <v>274</v>
      </c>
      <c r="EX48" s="11" t="s">
        <v>273</v>
      </c>
      <c r="EY48" s="11">
        <v>100</v>
      </c>
      <c r="EZ48" s="39">
        <v>20</v>
      </c>
      <c r="FA48" s="11" t="s">
        <v>295</v>
      </c>
      <c r="FB48" s="11" t="s">
        <v>269</v>
      </c>
      <c r="FC48" s="11" t="s">
        <v>269</v>
      </c>
      <c r="FD48" s="11" t="s">
        <v>122</v>
      </c>
      <c r="FE48" s="11" t="s">
        <v>272</v>
      </c>
      <c r="FF48" s="11" t="s">
        <v>273</v>
      </c>
      <c r="FG48" s="11" t="s">
        <v>273</v>
      </c>
      <c r="FH48" s="11" t="s">
        <v>273</v>
      </c>
      <c r="FI48" s="11" t="s">
        <v>273</v>
      </c>
      <c r="FJ48" s="11" t="s">
        <v>273</v>
      </c>
      <c r="FK48" s="11" t="s">
        <v>273</v>
      </c>
      <c r="FL48" s="11" t="s">
        <v>269</v>
      </c>
      <c r="FM48" s="11" t="s">
        <v>269</v>
      </c>
      <c r="FN48" s="11" t="s">
        <v>278</v>
      </c>
      <c r="FO48" s="11" t="s">
        <v>269</v>
      </c>
      <c r="FP48" s="11" t="s">
        <v>269</v>
      </c>
      <c r="FQ48" s="11" t="s">
        <v>270</v>
      </c>
      <c r="FR48" s="11" t="s">
        <v>269</v>
      </c>
      <c r="FS48" s="11" t="s">
        <v>270</v>
      </c>
      <c r="FT48" s="11" t="s">
        <v>570</v>
      </c>
    </row>
    <row r="49" spans="1:176" x14ac:dyDescent="0.25">
      <c r="A49" s="11" t="s">
        <v>395</v>
      </c>
      <c r="B49" s="11" t="s">
        <v>571</v>
      </c>
      <c r="C49" s="11" t="s">
        <v>279</v>
      </c>
      <c r="D49" s="11" t="s">
        <v>280</v>
      </c>
      <c r="E49" s="11" t="s">
        <v>281</v>
      </c>
      <c r="F49" s="11" t="s">
        <v>355</v>
      </c>
      <c r="G49" s="11" t="s">
        <v>356</v>
      </c>
      <c r="H49" s="11" t="s">
        <v>571</v>
      </c>
      <c r="I49" s="11" t="s">
        <v>572</v>
      </c>
      <c r="J49" s="11" t="s">
        <v>269</v>
      </c>
      <c r="K49" s="11" t="s">
        <v>269</v>
      </c>
      <c r="L49" s="11" t="s">
        <v>274</v>
      </c>
      <c r="M49" s="11" t="s">
        <v>271</v>
      </c>
      <c r="N49" s="11" t="s">
        <v>269</v>
      </c>
      <c r="O49" s="11" t="s">
        <v>269</v>
      </c>
      <c r="P49" s="11" t="s">
        <v>269</v>
      </c>
      <c r="Q49" s="11" t="s">
        <v>269</v>
      </c>
      <c r="R49" s="11" t="s">
        <v>269</v>
      </c>
      <c r="S49" s="11" t="s">
        <v>269</v>
      </c>
      <c r="T49" s="11" t="s">
        <v>269</v>
      </c>
      <c r="U49" s="39">
        <v>5.68</v>
      </c>
      <c r="V49" s="11" t="s">
        <v>270</v>
      </c>
      <c r="W49" s="11" t="s">
        <v>269</v>
      </c>
      <c r="X49" s="11" t="s">
        <v>269</v>
      </c>
      <c r="Y49" s="11" t="s">
        <v>269</v>
      </c>
      <c r="Z49" s="11" t="s">
        <v>269</v>
      </c>
      <c r="AA49" s="11" t="s">
        <v>553</v>
      </c>
      <c r="AB49" s="11" t="s">
        <v>272</v>
      </c>
      <c r="AC49" s="11" t="s">
        <v>273</v>
      </c>
      <c r="AD49" s="11" t="s">
        <v>273</v>
      </c>
      <c r="AE49" s="11" t="s">
        <v>272</v>
      </c>
      <c r="AF49" s="11" t="s">
        <v>272</v>
      </c>
      <c r="AG49" s="11" t="s">
        <v>273</v>
      </c>
      <c r="AH49" s="11" t="s">
        <v>273</v>
      </c>
      <c r="AI49" s="11" t="s">
        <v>273</v>
      </c>
      <c r="AJ49" s="11" t="s">
        <v>273</v>
      </c>
      <c r="AK49" s="11" t="s">
        <v>273</v>
      </c>
      <c r="AL49" s="11" t="s">
        <v>274</v>
      </c>
      <c r="AM49" s="11" t="s">
        <v>273</v>
      </c>
      <c r="AN49" s="39">
        <v>0</v>
      </c>
      <c r="AO49" s="11" t="s">
        <v>274</v>
      </c>
      <c r="AP49" s="11" t="s">
        <v>273</v>
      </c>
      <c r="AQ49" s="11">
        <v>0</v>
      </c>
      <c r="AR49" s="11" t="s">
        <v>274</v>
      </c>
      <c r="AS49" s="11" t="s">
        <v>273</v>
      </c>
      <c r="AT49" s="11">
        <v>0</v>
      </c>
      <c r="AU49" s="11" t="s">
        <v>274</v>
      </c>
      <c r="AV49" s="11" t="s">
        <v>273</v>
      </c>
      <c r="AW49" s="11">
        <v>0</v>
      </c>
      <c r="AX49" s="11" t="s">
        <v>274</v>
      </c>
      <c r="AY49" s="11" t="s">
        <v>275</v>
      </c>
      <c r="AZ49" s="11">
        <v>25</v>
      </c>
      <c r="BA49" s="11" t="s">
        <v>274</v>
      </c>
      <c r="BB49" s="11" t="s">
        <v>273</v>
      </c>
      <c r="BC49" s="39">
        <v>0</v>
      </c>
      <c r="BD49" s="11" t="s">
        <v>89</v>
      </c>
      <c r="BE49" s="11" t="s">
        <v>272</v>
      </c>
      <c r="BF49" s="11" t="s">
        <v>273</v>
      </c>
      <c r="BG49" s="11" t="s">
        <v>273</v>
      </c>
      <c r="BH49" s="11" t="s">
        <v>273</v>
      </c>
      <c r="BI49" s="11" t="s">
        <v>273</v>
      </c>
      <c r="BJ49" s="11" t="s">
        <v>273</v>
      </c>
      <c r="BK49" s="11" t="s">
        <v>273</v>
      </c>
      <c r="BL49" s="11" t="s">
        <v>96</v>
      </c>
      <c r="BM49" s="11" t="s">
        <v>272</v>
      </c>
      <c r="BN49" s="11" t="s">
        <v>273</v>
      </c>
      <c r="BO49" s="11" t="s">
        <v>273</v>
      </c>
      <c r="BP49" s="11" t="s">
        <v>273</v>
      </c>
      <c r="BQ49" s="11" t="s">
        <v>273</v>
      </c>
      <c r="BR49" s="11" t="s">
        <v>273</v>
      </c>
      <c r="BS49" s="11" t="s">
        <v>273</v>
      </c>
      <c r="BT49" s="11" t="s">
        <v>273</v>
      </c>
      <c r="BU49" s="11" t="s">
        <v>273</v>
      </c>
      <c r="BV49" s="11" t="s">
        <v>273</v>
      </c>
      <c r="BW49" s="11" t="s">
        <v>273</v>
      </c>
      <c r="BX49" s="11" t="s">
        <v>269</v>
      </c>
      <c r="BY49" s="11" t="s">
        <v>269</v>
      </c>
      <c r="BZ49" s="11" t="s">
        <v>274</v>
      </c>
      <c r="CA49" s="11" t="s">
        <v>273</v>
      </c>
      <c r="CB49" s="39">
        <v>0</v>
      </c>
      <c r="CC49" s="11" t="s">
        <v>134</v>
      </c>
      <c r="CD49" s="11" t="s">
        <v>273</v>
      </c>
      <c r="CE49" s="11" t="s">
        <v>273</v>
      </c>
      <c r="CF49" s="11" t="s">
        <v>273</v>
      </c>
      <c r="CG49" s="11" t="s">
        <v>272</v>
      </c>
      <c r="CH49" s="11" t="s">
        <v>273</v>
      </c>
      <c r="CI49" s="11" t="s">
        <v>273</v>
      </c>
      <c r="CJ49" s="11" t="s">
        <v>273</v>
      </c>
      <c r="CK49" s="11" t="s">
        <v>273</v>
      </c>
      <c r="CL49" s="11" t="s">
        <v>273</v>
      </c>
      <c r="CM49" s="11" t="s">
        <v>273</v>
      </c>
      <c r="CN49" s="11" t="s">
        <v>273</v>
      </c>
      <c r="CO49" s="11" t="s">
        <v>273</v>
      </c>
      <c r="CP49" s="11" t="s">
        <v>273</v>
      </c>
      <c r="CQ49" s="11" t="s">
        <v>273</v>
      </c>
      <c r="CR49" s="11" t="s">
        <v>269</v>
      </c>
      <c r="CS49" s="11" t="s">
        <v>269</v>
      </c>
      <c r="CT49" s="11" t="s">
        <v>274</v>
      </c>
      <c r="CU49" s="11" t="s">
        <v>273</v>
      </c>
      <c r="CV49" s="39">
        <v>0</v>
      </c>
      <c r="CW49" s="11" t="s">
        <v>274</v>
      </c>
      <c r="CX49" s="11" t="s">
        <v>273</v>
      </c>
      <c r="CY49" s="11">
        <v>0</v>
      </c>
      <c r="CZ49" s="11" t="s">
        <v>274</v>
      </c>
      <c r="DA49" s="11" t="s">
        <v>273</v>
      </c>
      <c r="DB49" s="11">
        <v>0</v>
      </c>
      <c r="DC49" s="11" t="s">
        <v>274</v>
      </c>
      <c r="DD49" s="11" t="s">
        <v>273</v>
      </c>
      <c r="DE49" s="11">
        <v>0</v>
      </c>
      <c r="DF49" s="11" t="s">
        <v>274</v>
      </c>
      <c r="DG49" s="11" t="s">
        <v>269</v>
      </c>
      <c r="DH49" s="11" t="s">
        <v>276</v>
      </c>
      <c r="DI49" s="11" t="s">
        <v>269</v>
      </c>
      <c r="DJ49" s="11" t="s">
        <v>269</v>
      </c>
      <c r="DK49" s="11" t="s">
        <v>282</v>
      </c>
      <c r="DL49" s="11" t="s">
        <v>269</v>
      </c>
      <c r="DM49" s="11" t="s">
        <v>269</v>
      </c>
      <c r="DN49" s="11" t="s">
        <v>283</v>
      </c>
      <c r="DO49" s="11" t="s">
        <v>269</v>
      </c>
      <c r="DP49" s="11" t="s">
        <v>269</v>
      </c>
      <c r="DQ49" s="11" t="s">
        <v>274</v>
      </c>
      <c r="DR49" s="11">
        <v>20</v>
      </c>
      <c r="DS49" s="11">
        <v>5</v>
      </c>
      <c r="DT49" s="11" t="s">
        <v>274</v>
      </c>
      <c r="DU49" s="11">
        <v>20</v>
      </c>
      <c r="DV49" s="11">
        <v>5</v>
      </c>
      <c r="DW49" s="11" t="s">
        <v>274</v>
      </c>
      <c r="DX49" s="11">
        <v>100</v>
      </c>
      <c r="DY49" s="11">
        <v>25</v>
      </c>
      <c r="DZ49" s="11" t="s">
        <v>274</v>
      </c>
      <c r="EA49" s="11">
        <v>25</v>
      </c>
      <c r="EB49" s="39">
        <v>6.25</v>
      </c>
      <c r="EC49" s="11" t="s">
        <v>274</v>
      </c>
      <c r="ED49" s="11">
        <v>15</v>
      </c>
      <c r="EE49" s="39">
        <v>3.75</v>
      </c>
      <c r="EF49" s="11" t="s">
        <v>274</v>
      </c>
      <c r="EG49" s="11" t="s">
        <v>319</v>
      </c>
      <c r="EH49" s="11">
        <v>25</v>
      </c>
      <c r="EI49" s="39">
        <v>6.25</v>
      </c>
      <c r="EJ49" s="11" t="s">
        <v>111</v>
      </c>
      <c r="EK49" s="11" t="s">
        <v>273</v>
      </c>
      <c r="EL49" s="11" t="s">
        <v>272</v>
      </c>
      <c r="EM49" s="11" t="s">
        <v>273</v>
      </c>
      <c r="EN49" s="11" t="s">
        <v>273</v>
      </c>
      <c r="EO49" s="11" t="s">
        <v>273</v>
      </c>
      <c r="EP49" s="11" t="s">
        <v>273</v>
      </c>
      <c r="EQ49" s="11" t="s">
        <v>273</v>
      </c>
      <c r="ER49" s="11" t="s">
        <v>273</v>
      </c>
      <c r="ES49" s="11" t="s">
        <v>273</v>
      </c>
      <c r="ET49" s="11" t="s">
        <v>273</v>
      </c>
      <c r="EU49" s="11" t="s">
        <v>269</v>
      </c>
      <c r="EV49" s="11" t="s">
        <v>269</v>
      </c>
      <c r="EW49" s="11" t="s">
        <v>274</v>
      </c>
      <c r="EX49" s="11" t="s">
        <v>273</v>
      </c>
      <c r="EY49" s="11">
        <v>100</v>
      </c>
      <c r="EZ49" s="39">
        <v>25</v>
      </c>
      <c r="FA49" s="11" t="s">
        <v>295</v>
      </c>
      <c r="FB49" s="11" t="s">
        <v>269</v>
      </c>
      <c r="FC49" s="11" t="s">
        <v>269</v>
      </c>
      <c r="FD49" s="11" t="s">
        <v>122</v>
      </c>
      <c r="FE49" s="11" t="s">
        <v>272</v>
      </c>
      <c r="FF49" s="11" t="s">
        <v>273</v>
      </c>
      <c r="FG49" s="11" t="s">
        <v>273</v>
      </c>
      <c r="FH49" s="11" t="s">
        <v>273</v>
      </c>
      <c r="FI49" s="11" t="s">
        <v>273</v>
      </c>
      <c r="FJ49" s="11" t="s">
        <v>273</v>
      </c>
      <c r="FK49" s="11" t="s">
        <v>273</v>
      </c>
      <c r="FL49" s="11" t="s">
        <v>269</v>
      </c>
      <c r="FM49" s="11" t="s">
        <v>269</v>
      </c>
      <c r="FN49" s="11" t="s">
        <v>278</v>
      </c>
      <c r="FO49" s="11" t="s">
        <v>269</v>
      </c>
      <c r="FP49" s="11" t="s">
        <v>269</v>
      </c>
      <c r="FQ49" s="11" t="s">
        <v>270</v>
      </c>
      <c r="FR49" s="11" t="s">
        <v>269</v>
      </c>
      <c r="FS49" s="11" t="s">
        <v>270</v>
      </c>
      <c r="FT49" s="11" t="s">
        <v>573</v>
      </c>
    </row>
    <row r="50" spans="1:176" x14ac:dyDescent="0.25">
      <c r="A50" s="11" t="s">
        <v>395</v>
      </c>
      <c r="B50" s="11" t="s">
        <v>574</v>
      </c>
      <c r="C50" s="11" t="s">
        <v>268</v>
      </c>
      <c r="D50" s="11" t="s">
        <v>343</v>
      </c>
      <c r="E50" s="11" t="s">
        <v>344</v>
      </c>
      <c r="F50" s="11" t="s">
        <v>575</v>
      </c>
      <c r="G50" s="11" t="s">
        <v>576</v>
      </c>
      <c r="H50" s="11" t="s">
        <v>574</v>
      </c>
      <c r="I50" s="11" t="s">
        <v>577</v>
      </c>
      <c r="J50" s="11" t="s">
        <v>269</v>
      </c>
      <c r="K50" s="11" t="s">
        <v>269</v>
      </c>
      <c r="L50" s="11" t="s">
        <v>270</v>
      </c>
      <c r="M50" s="11" t="s">
        <v>271</v>
      </c>
      <c r="N50" s="11" t="s">
        <v>269</v>
      </c>
      <c r="O50" s="11" t="s">
        <v>269</v>
      </c>
      <c r="P50" s="11" t="s">
        <v>269</v>
      </c>
      <c r="Q50" s="11" t="s">
        <v>269</v>
      </c>
      <c r="R50" s="11" t="s">
        <v>269</v>
      </c>
      <c r="S50" s="11" t="s">
        <v>269</v>
      </c>
      <c r="T50" s="11" t="s">
        <v>269</v>
      </c>
      <c r="U50" s="39">
        <v>5.6363636363636367</v>
      </c>
      <c r="V50" s="11" t="s">
        <v>270</v>
      </c>
      <c r="W50" s="11" t="s">
        <v>269</v>
      </c>
      <c r="X50" s="11" t="s">
        <v>269</v>
      </c>
      <c r="Y50" s="11" t="s">
        <v>269</v>
      </c>
      <c r="Z50" s="11" t="s">
        <v>269</v>
      </c>
      <c r="AA50" s="11" t="s">
        <v>82</v>
      </c>
      <c r="AB50" s="11" t="s">
        <v>273</v>
      </c>
      <c r="AC50" s="11" t="s">
        <v>273</v>
      </c>
      <c r="AD50" s="11" t="s">
        <v>273</v>
      </c>
      <c r="AE50" s="11" t="s">
        <v>273</v>
      </c>
      <c r="AF50" s="11" t="s">
        <v>273</v>
      </c>
      <c r="AG50" s="11" t="s">
        <v>273</v>
      </c>
      <c r="AH50" s="11" t="s">
        <v>273</v>
      </c>
      <c r="AI50" s="11" t="s">
        <v>273</v>
      </c>
      <c r="AJ50" s="11" t="s">
        <v>273</v>
      </c>
      <c r="AK50" s="11" t="s">
        <v>272</v>
      </c>
      <c r="AL50" s="11" t="s">
        <v>274</v>
      </c>
      <c r="AM50" s="11" t="s">
        <v>275</v>
      </c>
      <c r="AN50" s="39">
        <v>11</v>
      </c>
      <c r="AO50" s="11" t="s">
        <v>81</v>
      </c>
      <c r="AP50" s="11" t="s">
        <v>269</v>
      </c>
      <c r="AQ50" s="11" t="s">
        <v>269</v>
      </c>
      <c r="AR50" s="11" t="s">
        <v>81</v>
      </c>
      <c r="AS50" s="11" t="s">
        <v>269</v>
      </c>
      <c r="AT50" s="11" t="s">
        <v>269</v>
      </c>
      <c r="AU50" s="11" t="s">
        <v>81</v>
      </c>
      <c r="AV50" s="11" t="s">
        <v>269</v>
      </c>
      <c r="AW50" s="11" t="s">
        <v>269</v>
      </c>
      <c r="AX50" s="11" t="s">
        <v>81</v>
      </c>
      <c r="AY50" s="11" t="s">
        <v>269</v>
      </c>
      <c r="AZ50" s="11" t="s">
        <v>269</v>
      </c>
      <c r="BA50" s="11" t="s">
        <v>81</v>
      </c>
      <c r="BB50" s="11" t="s">
        <v>269</v>
      </c>
      <c r="BC50" s="39" t="s">
        <v>269</v>
      </c>
      <c r="BD50" s="11" t="s">
        <v>89</v>
      </c>
      <c r="BE50" s="11" t="s">
        <v>272</v>
      </c>
      <c r="BF50" s="11" t="s">
        <v>273</v>
      </c>
      <c r="BG50" s="11" t="s">
        <v>273</v>
      </c>
      <c r="BH50" s="11" t="s">
        <v>273</v>
      </c>
      <c r="BI50" s="11" t="s">
        <v>273</v>
      </c>
      <c r="BJ50" s="11" t="s">
        <v>273</v>
      </c>
      <c r="BK50" s="11" t="s">
        <v>273</v>
      </c>
      <c r="BL50" s="11" t="s">
        <v>578</v>
      </c>
      <c r="BM50" s="11" t="s">
        <v>272</v>
      </c>
      <c r="BN50" s="11" t="s">
        <v>273</v>
      </c>
      <c r="BO50" s="11" t="s">
        <v>273</v>
      </c>
      <c r="BP50" s="11" t="s">
        <v>273</v>
      </c>
      <c r="BQ50" s="11" t="s">
        <v>272</v>
      </c>
      <c r="BR50" s="11" t="s">
        <v>273</v>
      </c>
      <c r="BS50" s="11" t="s">
        <v>273</v>
      </c>
      <c r="BT50" s="11" t="s">
        <v>273</v>
      </c>
      <c r="BU50" s="11" t="s">
        <v>273</v>
      </c>
      <c r="BV50" s="11" t="s">
        <v>273</v>
      </c>
      <c r="BW50" s="11" t="s">
        <v>273</v>
      </c>
      <c r="BX50" s="11" t="s">
        <v>269</v>
      </c>
      <c r="BY50" s="11" t="s">
        <v>269</v>
      </c>
      <c r="BZ50" s="11" t="s">
        <v>274</v>
      </c>
      <c r="CA50" s="11" t="s">
        <v>273</v>
      </c>
      <c r="CB50" s="39">
        <v>0</v>
      </c>
      <c r="CC50" s="11" t="s">
        <v>132</v>
      </c>
      <c r="CD50" s="11" t="s">
        <v>273</v>
      </c>
      <c r="CE50" s="11" t="s">
        <v>273</v>
      </c>
      <c r="CF50" s="11" t="s">
        <v>273</v>
      </c>
      <c r="CG50" s="11" t="s">
        <v>273</v>
      </c>
      <c r="CH50" s="11" t="s">
        <v>273</v>
      </c>
      <c r="CI50" s="11" t="s">
        <v>273</v>
      </c>
      <c r="CJ50" s="11" t="s">
        <v>273</v>
      </c>
      <c r="CK50" s="11" t="s">
        <v>273</v>
      </c>
      <c r="CL50" s="11" t="s">
        <v>273</v>
      </c>
      <c r="CM50" s="11" t="s">
        <v>273</v>
      </c>
      <c r="CN50" s="11" t="s">
        <v>273</v>
      </c>
      <c r="CO50" s="11" t="s">
        <v>272</v>
      </c>
      <c r="CP50" s="11" t="s">
        <v>273</v>
      </c>
      <c r="CQ50" s="11" t="s">
        <v>273</v>
      </c>
      <c r="CR50" s="11" t="s">
        <v>269</v>
      </c>
      <c r="CS50" s="11" t="s">
        <v>269</v>
      </c>
      <c r="CT50" s="11" t="s">
        <v>274</v>
      </c>
      <c r="CU50" s="11" t="s">
        <v>273</v>
      </c>
      <c r="CV50" s="39">
        <v>0</v>
      </c>
      <c r="CW50" s="11" t="s">
        <v>274</v>
      </c>
      <c r="CX50" s="11" t="s">
        <v>273</v>
      </c>
      <c r="CY50" s="11">
        <v>0</v>
      </c>
      <c r="CZ50" s="11" t="s">
        <v>274</v>
      </c>
      <c r="DA50" s="11" t="s">
        <v>273</v>
      </c>
      <c r="DB50" s="11">
        <v>0</v>
      </c>
      <c r="DC50" s="11" t="s">
        <v>274</v>
      </c>
      <c r="DD50" s="11" t="s">
        <v>273</v>
      </c>
      <c r="DE50" s="11">
        <v>0</v>
      </c>
      <c r="DF50" s="11" t="s">
        <v>274</v>
      </c>
      <c r="DG50" s="11" t="s">
        <v>269</v>
      </c>
      <c r="DH50" s="11" t="s">
        <v>276</v>
      </c>
      <c r="DI50" s="11" t="s">
        <v>269</v>
      </c>
      <c r="DJ50" s="11" t="s">
        <v>269</v>
      </c>
      <c r="DK50" s="11" t="s">
        <v>335</v>
      </c>
      <c r="DL50" s="11" t="s">
        <v>269</v>
      </c>
      <c r="DM50" s="11" t="s">
        <v>269</v>
      </c>
      <c r="DN50" s="11" t="s">
        <v>287</v>
      </c>
      <c r="DO50" s="11" t="s">
        <v>269</v>
      </c>
      <c r="DP50" s="11" t="s">
        <v>269</v>
      </c>
      <c r="DQ50" s="11" t="s">
        <v>274</v>
      </c>
      <c r="DR50" s="11">
        <v>30</v>
      </c>
      <c r="DS50" s="39">
        <v>3.3</v>
      </c>
      <c r="DT50" s="11" t="s">
        <v>274</v>
      </c>
      <c r="DU50" s="11">
        <v>30</v>
      </c>
      <c r="DV50" s="39">
        <v>3.3</v>
      </c>
      <c r="DW50" s="11" t="s">
        <v>274</v>
      </c>
      <c r="DX50" s="11">
        <v>100</v>
      </c>
      <c r="DY50" s="11">
        <v>11</v>
      </c>
      <c r="DZ50" s="11" t="s">
        <v>274</v>
      </c>
      <c r="EA50" s="11">
        <v>30</v>
      </c>
      <c r="EB50" s="39">
        <v>3.3</v>
      </c>
      <c r="EC50" s="11" t="s">
        <v>274</v>
      </c>
      <c r="ED50" s="11">
        <v>30</v>
      </c>
      <c r="EE50" s="39">
        <v>3.3</v>
      </c>
      <c r="EF50" s="11" t="s">
        <v>274</v>
      </c>
      <c r="EG50" s="11" t="s">
        <v>284</v>
      </c>
      <c r="EH50" s="11">
        <v>30</v>
      </c>
      <c r="EI50" s="39">
        <v>3.3</v>
      </c>
      <c r="EJ50" s="11" t="s">
        <v>111</v>
      </c>
      <c r="EK50" s="11" t="s">
        <v>273</v>
      </c>
      <c r="EL50" s="11" t="s">
        <v>272</v>
      </c>
      <c r="EM50" s="11" t="s">
        <v>273</v>
      </c>
      <c r="EN50" s="11" t="s">
        <v>273</v>
      </c>
      <c r="EO50" s="11" t="s">
        <v>273</v>
      </c>
      <c r="EP50" s="11" t="s">
        <v>273</v>
      </c>
      <c r="EQ50" s="11" t="s">
        <v>273</v>
      </c>
      <c r="ER50" s="11" t="s">
        <v>273</v>
      </c>
      <c r="ES50" s="11" t="s">
        <v>273</v>
      </c>
      <c r="ET50" s="11" t="s">
        <v>273</v>
      </c>
      <c r="EU50" s="11" t="s">
        <v>269</v>
      </c>
      <c r="EV50" s="11" t="s">
        <v>269</v>
      </c>
      <c r="EW50" s="11" t="s">
        <v>274</v>
      </c>
      <c r="EX50" s="11" t="s">
        <v>284</v>
      </c>
      <c r="EY50" s="11">
        <v>30</v>
      </c>
      <c r="EZ50" s="39">
        <v>3.3</v>
      </c>
      <c r="FA50" s="11" t="s">
        <v>277</v>
      </c>
      <c r="FB50" s="11" t="s">
        <v>269</v>
      </c>
      <c r="FC50" s="11" t="s">
        <v>269</v>
      </c>
      <c r="FD50" s="11" t="s">
        <v>327</v>
      </c>
      <c r="FE50" s="11" t="s">
        <v>273</v>
      </c>
      <c r="FF50" s="11" t="s">
        <v>272</v>
      </c>
      <c r="FG50" s="11" t="s">
        <v>272</v>
      </c>
      <c r="FH50" s="11" t="s">
        <v>273</v>
      </c>
      <c r="FI50" s="11" t="s">
        <v>273</v>
      </c>
      <c r="FJ50" s="11" t="s">
        <v>273</v>
      </c>
      <c r="FK50" s="11" t="s">
        <v>273</v>
      </c>
      <c r="FL50" s="11" t="s">
        <v>269</v>
      </c>
      <c r="FM50" s="11" t="s">
        <v>269</v>
      </c>
      <c r="FN50" s="11" t="s">
        <v>278</v>
      </c>
      <c r="FO50" s="11" t="s">
        <v>269</v>
      </c>
      <c r="FP50" s="11" t="s">
        <v>269</v>
      </c>
      <c r="FQ50" s="11" t="s">
        <v>270</v>
      </c>
      <c r="FR50" s="11" t="s">
        <v>269</v>
      </c>
      <c r="FS50" s="11" t="s">
        <v>274</v>
      </c>
      <c r="FT50" s="11" t="s">
        <v>579</v>
      </c>
    </row>
    <row r="51" spans="1:176" x14ac:dyDescent="0.25">
      <c r="A51" s="11" t="s">
        <v>395</v>
      </c>
      <c r="B51" s="11" t="s">
        <v>580</v>
      </c>
      <c r="C51" s="11" t="s">
        <v>268</v>
      </c>
      <c r="D51" s="11" t="s">
        <v>343</v>
      </c>
      <c r="E51" s="11" t="s">
        <v>344</v>
      </c>
      <c r="F51" s="11" t="s">
        <v>575</v>
      </c>
      <c r="G51" s="11" t="s">
        <v>576</v>
      </c>
      <c r="H51" s="11" t="s">
        <v>580</v>
      </c>
      <c r="I51" s="11" t="s">
        <v>581</v>
      </c>
      <c r="J51" s="11" t="s">
        <v>269</v>
      </c>
      <c r="K51" s="11" t="s">
        <v>269</v>
      </c>
      <c r="L51" s="11" t="s">
        <v>270</v>
      </c>
      <c r="M51" s="11" t="s">
        <v>271</v>
      </c>
      <c r="N51" s="11" t="s">
        <v>269</v>
      </c>
      <c r="O51" s="11" t="s">
        <v>269</v>
      </c>
      <c r="P51" s="11" t="s">
        <v>269</v>
      </c>
      <c r="Q51" s="11" t="s">
        <v>269</v>
      </c>
      <c r="R51" s="11" t="s">
        <v>269</v>
      </c>
      <c r="S51" s="11" t="s">
        <v>269</v>
      </c>
      <c r="T51" s="11" t="s">
        <v>269</v>
      </c>
      <c r="U51" s="39">
        <v>5.7</v>
      </c>
      <c r="V51" s="11" t="s">
        <v>270</v>
      </c>
      <c r="W51" s="11" t="s">
        <v>269</v>
      </c>
      <c r="X51" s="11" t="s">
        <v>269</v>
      </c>
      <c r="Y51" s="11" t="s">
        <v>269</v>
      </c>
      <c r="Z51" s="11" t="s">
        <v>269</v>
      </c>
      <c r="AA51" s="11" t="s">
        <v>82</v>
      </c>
      <c r="AB51" s="11" t="s">
        <v>273</v>
      </c>
      <c r="AC51" s="11" t="s">
        <v>273</v>
      </c>
      <c r="AD51" s="11" t="s">
        <v>273</v>
      </c>
      <c r="AE51" s="11" t="s">
        <v>273</v>
      </c>
      <c r="AF51" s="11" t="s">
        <v>273</v>
      </c>
      <c r="AG51" s="11" t="s">
        <v>273</v>
      </c>
      <c r="AH51" s="11" t="s">
        <v>273</v>
      </c>
      <c r="AI51" s="11" t="s">
        <v>273</v>
      </c>
      <c r="AJ51" s="11" t="s">
        <v>273</v>
      </c>
      <c r="AK51" s="11" t="s">
        <v>272</v>
      </c>
      <c r="AL51" s="11" t="s">
        <v>274</v>
      </c>
      <c r="AM51" s="11" t="s">
        <v>275</v>
      </c>
      <c r="AN51" s="39">
        <v>10</v>
      </c>
      <c r="AO51" s="11" t="s">
        <v>81</v>
      </c>
      <c r="AP51" s="11" t="s">
        <v>269</v>
      </c>
      <c r="AQ51" s="11" t="s">
        <v>269</v>
      </c>
      <c r="AR51" s="11" t="s">
        <v>81</v>
      </c>
      <c r="AS51" s="11" t="s">
        <v>269</v>
      </c>
      <c r="AT51" s="11" t="s">
        <v>269</v>
      </c>
      <c r="AU51" s="11" t="s">
        <v>81</v>
      </c>
      <c r="AV51" s="11" t="s">
        <v>269</v>
      </c>
      <c r="AW51" s="11" t="s">
        <v>269</v>
      </c>
      <c r="AX51" s="11" t="s">
        <v>81</v>
      </c>
      <c r="AY51" s="11" t="s">
        <v>269</v>
      </c>
      <c r="AZ51" s="11" t="s">
        <v>269</v>
      </c>
      <c r="BA51" s="11" t="s">
        <v>81</v>
      </c>
      <c r="BB51" s="11" t="s">
        <v>269</v>
      </c>
      <c r="BC51" s="39" t="s">
        <v>269</v>
      </c>
      <c r="BD51" s="11" t="s">
        <v>89</v>
      </c>
      <c r="BE51" s="11" t="s">
        <v>272</v>
      </c>
      <c r="BF51" s="11" t="s">
        <v>273</v>
      </c>
      <c r="BG51" s="11" t="s">
        <v>273</v>
      </c>
      <c r="BH51" s="11" t="s">
        <v>273</v>
      </c>
      <c r="BI51" s="11" t="s">
        <v>273</v>
      </c>
      <c r="BJ51" s="11" t="s">
        <v>273</v>
      </c>
      <c r="BK51" s="11" t="s">
        <v>273</v>
      </c>
      <c r="BL51" s="11" t="s">
        <v>578</v>
      </c>
      <c r="BM51" s="11" t="s">
        <v>272</v>
      </c>
      <c r="BN51" s="11" t="s">
        <v>273</v>
      </c>
      <c r="BO51" s="11" t="s">
        <v>273</v>
      </c>
      <c r="BP51" s="11" t="s">
        <v>273</v>
      </c>
      <c r="BQ51" s="11" t="s">
        <v>272</v>
      </c>
      <c r="BR51" s="11" t="s">
        <v>273</v>
      </c>
      <c r="BS51" s="11" t="s">
        <v>273</v>
      </c>
      <c r="BT51" s="11" t="s">
        <v>273</v>
      </c>
      <c r="BU51" s="11" t="s">
        <v>273</v>
      </c>
      <c r="BV51" s="11" t="s">
        <v>273</v>
      </c>
      <c r="BW51" s="11" t="s">
        <v>273</v>
      </c>
      <c r="BX51" s="11" t="s">
        <v>269</v>
      </c>
      <c r="BY51" s="11" t="s">
        <v>269</v>
      </c>
      <c r="BZ51" s="11" t="s">
        <v>274</v>
      </c>
      <c r="CA51" s="11" t="s">
        <v>273</v>
      </c>
      <c r="CB51" s="39">
        <v>0</v>
      </c>
      <c r="CC51" s="11" t="s">
        <v>132</v>
      </c>
      <c r="CD51" s="11" t="s">
        <v>273</v>
      </c>
      <c r="CE51" s="11" t="s">
        <v>273</v>
      </c>
      <c r="CF51" s="11" t="s">
        <v>273</v>
      </c>
      <c r="CG51" s="11" t="s">
        <v>273</v>
      </c>
      <c r="CH51" s="11" t="s">
        <v>273</v>
      </c>
      <c r="CI51" s="11" t="s">
        <v>273</v>
      </c>
      <c r="CJ51" s="11" t="s">
        <v>273</v>
      </c>
      <c r="CK51" s="11" t="s">
        <v>273</v>
      </c>
      <c r="CL51" s="11" t="s">
        <v>273</v>
      </c>
      <c r="CM51" s="11" t="s">
        <v>273</v>
      </c>
      <c r="CN51" s="11" t="s">
        <v>273</v>
      </c>
      <c r="CO51" s="11" t="s">
        <v>272</v>
      </c>
      <c r="CP51" s="11" t="s">
        <v>273</v>
      </c>
      <c r="CQ51" s="11" t="s">
        <v>273</v>
      </c>
      <c r="CR51" s="11" t="s">
        <v>269</v>
      </c>
      <c r="CS51" s="11" t="s">
        <v>269</v>
      </c>
      <c r="CT51" s="11" t="s">
        <v>274</v>
      </c>
      <c r="CU51" s="11" t="s">
        <v>273</v>
      </c>
      <c r="CV51" s="39">
        <v>0</v>
      </c>
      <c r="CW51" s="11" t="s">
        <v>274</v>
      </c>
      <c r="CX51" s="11" t="s">
        <v>273</v>
      </c>
      <c r="CY51" s="11">
        <v>0</v>
      </c>
      <c r="CZ51" s="11" t="s">
        <v>274</v>
      </c>
      <c r="DA51" s="11" t="s">
        <v>273</v>
      </c>
      <c r="DB51" s="11">
        <v>0</v>
      </c>
      <c r="DC51" s="11" t="s">
        <v>274</v>
      </c>
      <c r="DD51" s="11" t="s">
        <v>273</v>
      </c>
      <c r="DE51" s="11">
        <v>0</v>
      </c>
      <c r="DF51" s="11" t="s">
        <v>274</v>
      </c>
      <c r="DG51" s="11" t="s">
        <v>269</v>
      </c>
      <c r="DH51" s="11" t="s">
        <v>276</v>
      </c>
      <c r="DI51" s="11" t="s">
        <v>269</v>
      </c>
      <c r="DJ51" s="11" t="s">
        <v>269</v>
      </c>
      <c r="DK51" s="11" t="s">
        <v>335</v>
      </c>
      <c r="DL51" s="11" t="s">
        <v>269</v>
      </c>
      <c r="DM51" s="11" t="s">
        <v>269</v>
      </c>
      <c r="DN51" s="11" t="s">
        <v>287</v>
      </c>
      <c r="DO51" s="11" t="s">
        <v>269</v>
      </c>
      <c r="DP51" s="11" t="s">
        <v>269</v>
      </c>
      <c r="DQ51" s="11" t="s">
        <v>274</v>
      </c>
      <c r="DR51" s="11">
        <v>30</v>
      </c>
      <c r="DS51" s="39">
        <v>3</v>
      </c>
      <c r="DT51" s="11" t="s">
        <v>274</v>
      </c>
      <c r="DU51" s="11">
        <v>30</v>
      </c>
      <c r="DV51" s="39">
        <v>3</v>
      </c>
      <c r="DW51" s="11" t="s">
        <v>274</v>
      </c>
      <c r="DX51" s="11">
        <v>100</v>
      </c>
      <c r="DY51" s="11">
        <v>10</v>
      </c>
      <c r="DZ51" s="11" t="s">
        <v>274</v>
      </c>
      <c r="EA51" s="11">
        <v>30</v>
      </c>
      <c r="EB51" s="39">
        <v>3</v>
      </c>
      <c r="EC51" s="11" t="s">
        <v>274</v>
      </c>
      <c r="ED51" s="11">
        <v>30</v>
      </c>
      <c r="EE51" s="39">
        <v>3</v>
      </c>
      <c r="EF51" s="11" t="s">
        <v>274</v>
      </c>
      <c r="EG51" s="11" t="s">
        <v>284</v>
      </c>
      <c r="EH51" s="11">
        <v>30</v>
      </c>
      <c r="EI51" s="39">
        <v>3</v>
      </c>
      <c r="EJ51" s="11" t="s">
        <v>111</v>
      </c>
      <c r="EK51" s="11" t="s">
        <v>273</v>
      </c>
      <c r="EL51" s="11" t="s">
        <v>272</v>
      </c>
      <c r="EM51" s="11" t="s">
        <v>273</v>
      </c>
      <c r="EN51" s="11" t="s">
        <v>273</v>
      </c>
      <c r="EO51" s="11" t="s">
        <v>273</v>
      </c>
      <c r="EP51" s="11" t="s">
        <v>273</v>
      </c>
      <c r="EQ51" s="11" t="s">
        <v>273</v>
      </c>
      <c r="ER51" s="11" t="s">
        <v>273</v>
      </c>
      <c r="ES51" s="11" t="s">
        <v>273</v>
      </c>
      <c r="ET51" s="11" t="s">
        <v>273</v>
      </c>
      <c r="EU51" s="11" t="s">
        <v>269</v>
      </c>
      <c r="EV51" s="11" t="s">
        <v>269</v>
      </c>
      <c r="EW51" s="11" t="s">
        <v>274</v>
      </c>
      <c r="EX51" s="11" t="s">
        <v>284</v>
      </c>
      <c r="EY51" s="11">
        <v>30</v>
      </c>
      <c r="EZ51" s="39">
        <v>3</v>
      </c>
      <c r="FA51" s="11" t="s">
        <v>277</v>
      </c>
      <c r="FB51" s="11" t="s">
        <v>269</v>
      </c>
      <c r="FC51" s="11" t="s">
        <v>269</v>
      </c>
      <c r="FD51" s="11" t="s">
        <v>327</v>
      </c>
      <c r="FE51" s="11" t="s">
        <v>273</v>
      </c>
      <c r="FF51" s="11" t="s">
        <v>272</v>
      </c>
      <c r="FG51" s="11" t="s">
        <v>272</v>
      </c>
      <c r="FH51" s="11" t="s">
        <v>273</v>
      </c>
      <c r="FI51" s="11" t="s">
        <v>273</v>
      </c>
      <c r="FJ51" s="11" t="s">
        <v>273</v>
      </c>
      <c r="FK51" s="11" t="s">
        <v>273</v>
      </c>
      <c r="FL51" s="11" t="s">
        <v>269</v>
      </c>
      <c r="FM51" s="11" t="s">
        <v>269</v>
      </c>
      <c r="FN51" s="11" t="s">
        <v>278</v>
      </c>
      <c r="FO51" s="11" t="s">
        <v>269</v>
      </c>
      <c r="FP51" s="11" t="s">
        <v>269</v>
      </c>
      <c r="FQ51" s="11" t="s">
        <v>270</v>
      </c>
      <c r="FR51" s="11" t="s">
        <v>269</v>
      </c>
      <c r="FS51" s="11" t="s">
        <v>274</v>
      </c>
      <c r="FT51" s="11" t="s">
        <v>582</v>
      </c>
    </row>
    <row r="52" spans="1:176" x14ac:dyDescent="0.25">
      <c r="A52" s="11" t="s">
        <v>395</v>
      </c>
      <c r="B52" s="11" t="s">
        <v>583</v>
      </c>
      <c r="C52" s="11" t="s">
        <v>268</v>
      </c>
      <c r="D52" s="11" t="s">
        <v>343</v>
      </c>
      <c r="E52" s="11" t="s">
        <v>344</v>
      </c>
      <c r="F52" s="11" t="s">
        <v>575</v>
      </c>
      <c r="G52" s="11" t="s">
        <v>576</v>
      </c>
      <c r="H52" s="11" t="s">
        <v>583</v>
      </c>
      <c r="I52" s="11" t="s">
        <v>584</v>
      </c>
      <c r="J52" s="11" t="s">
        <v>269</v>
      </c>
      <c r="K52" s="11" t="s">
        <v>269</v>
      </c>
      <c r="L52" s="11" t="s">
        <v>270</v>
      </c>
      <c r="M52" s="11" t="s">
        <v>271</v>
      </c>
      <c r="N52" s="11" t="s">
        <v>269</v>
      </c>
      <c r="O52" s="11" t="s">
        <v>269</v>
      </c>
      <c r="P52" s="11" t="s">
        <v>269</v>
      </c>
      <c r="Q52" s="11" t="s">
        <v>269</v>
      </c>
      <c r="R52" s="11" t="s">
        <v>269</v>
      </c>
      <c r="S52" s="11" t="s">
        <v>269</v>
      </c>
      <c r="T52" s="11" t="s">
        <v>269</v>
      </c>
      <c r="U52" s="39">
        <v>5.666666666666667</v>
      </c>
      <c r="V52" s="11" t="s">
        <v>270</v>
      </c>
      <c r="W52" s="11" t="s">
        <v>269</v>
      </c>
      <c r="X52" s="11" t="s">
        <v>269</v>
      </c>
      <c r="Y52" s="11" t="s">
        <v>269</v>
      </c>
      <c r="Z52" s="11" t="s">
        <v>269</v>
      </c>
      <c r="AA52" s="11" t="s">
        <v>82</v>
      </c>
      <c r="AB52" s="11" t="s">
        <v>273</v>
      </c>
      <c r="AC52" s="11" t="s">
        <v>273</v>
      </c>
      <c r="AD52" s="11" t="s">
        <v>273</v>
      </c>
      <c r="AE52" s="11" t="s">
        <v>273</v>
      </c>
      <c r="AF52" s="11" t="s">
        <v>273</v>
      </c>
      <c r="AG52" s="11" t="s">
        <v>273</v>
      </c>
      <c r="AH52" s="11" t="s">
        <v>273</v>
      </c>
      <c r="AI52" s="11" t="s">
        <v>273</v>
      </c>
      <c r="AJ52" s="11" t="s">
        <v>273</v>
      </c>
      <c r="AK52" s="11" t="s">
        <v>272</v>
      </c>
      <c r="AL52" s="11" t="s">
        <v>274</v>
      </c>
      <c r="AM52" s="11" t="s">
        <v>275</v>
      </c>
      <c r="AN52" s="39">
        <v>15</v>
      </c>
      <c r="AO52" s="11" t="s">
        <v>81</v>
      </c>
      <c r="AP52" s="11" t="s">
        <v>269</v>
      </c>
      <c r="AQ52" s="11" t="s">
        <v>269</v>
      </c>
      <c r="AR52" s="11" t="s">
        <v>81</v>
      </c>
      <c r="AS52" s="11" t="s">
        <v>269</v>
      </c>
      <c r="AT52" s="11" t="s">
        <v>269</v>
      </c>
      <c r="AU52" s="11" t="s">
        <v>81</v>
      </c>
      <c r="AV52" s="11" t="s">
        <v>269</v>
      </c>
      <c r="AW52" s="11" t="s">
        <v>269</v>
      </c>
      <c r="AX52" s="11" t="s">
        <v>81</v>
      </c>
      <c r="AY52" s="11" t="s">
        <v>269</v>
      </c>
      <c r="AZ52" s="11" t="s">
        <v>269</v>
      </c>
      <c r="BA52" s="11" t="s">
        <v>81</v>
      </c>
      <c r="BB52" s="11" t="s">
        <v>269</v>
      </c>
      <c r="BC52" s="39" t="s">
        <v>269</v>
      </c>
      <c r="BD52" s="11" t="s">
        <v>89</v>
      </c>
      <c r="BE52" s="11" t="s">
        <v>272</v>
      </c>
      <c r="BF52" s="11" t="s">
        <v>273</v>
      </c>
      <c r="BG52" s="11" t="s">
        <v>273</v>
      </c>
      <c r="BH52" s="11" t="s">
        <v>273</v>
      </c>
      <c r="BI52" s="11" t="s">
        <v>273</v>
      </c>
      <c r="BJ52" s="11" t="s">
        <v>273</v>
      </c>
      <c r="BK52" s="11" t="s">
        <v>273</v>
      </c>
      <c r="BL52" s="11" t="s">
        <v>578</v>
      </c>
      <c r="BM52" s="11" t="s">
        <v>272</v>
      </c>
      <c r="BN52" s="11" t="s">
        <v>273</v>
      </c>
      <c r="BO52" s="11" t="s">
        <v>273</v>
      </c>
      <c r="BP52" s="11" t="s">
        <v>273</v>
      </c>
      <c r="BQ52" s="11" t="s">
        <v>272</v>
      </c>
      <c r="BR52" s="11" t="s">
        <v>273</v>
      </c>
      <c r="BS52" s="11" t="s">
        <v>273</v>
      </c>
      <c r="BT52" s="11" t="s">
        <v>273</v>
      </c>
      <c r="BU52" s="11" t="s">
        <v>273</v>
      </c>
      <c r="BV52" s="11" t="s">
        <v>273</v>
      </c>
      <c r="BW52" s="11" t="s">
        <v>273</v>
      </c>
      <c r="BX52" s="11" t="s">
        <v>269</v>
      </c>
      <c r="BY52" s="11" t="s">
        <v>269</v>
      </c>
      <c r="BZ52" s="11" t="s">
        <v>274</v>
      </c>
      <c r="CA52" s="11" t="s">
        <v>273</v>
      </c>
      <c r="CB52" s="39">
        <v>0</v>
      </c>
      <c r="CC52" s="11" t="s">
        <v>132</v>
      </c>
      <c r="CD52" s="11" t="s">
        <v>273</v>
      </c>
      <c r="CE52" s="11" t="s">
        <v>273</v>
      </c>
      <c r="CF52" s="11" t="s">
        <v>273</v>
      </c>
      <c r="CG52" s="11" t="s">
        <v>273</v>
      </c>
      <c r="CH52" s="11" t="s">
        <v>273</v>
      </c>
      <c r="CI52" s="11" t="s">
        <v>273</v>
      </c>
      <c r="CJ52" s="11" t="s">
        <v>273</v>
      </c>
      <c r="CK52" s="11" t="s">
        <v>273</v>
      </c>
      <c r="CL52" s="11" t="s">
        <v>273</v>
      </c>
      <c r="CM52" s="11" t="s">
        <v>273</v>
      </c>
      <c r="CN52" s="11" t="s">
        <v>273</v>
      </c>
      <c r="CO52" s="11" t="s">
        <v>272</v>
      </c>
      <c r="CP52" s="11" t="s">
        <v>273</v>
      </c>
      <c r="CQ52" s="11" t="s">
        <v>273</v>
      </c>
      <c r="CR52" s="11" t="s">
        <v>269</v>
      </c>
      <c r="CS52" s="11" t="s">
        <v>269</v>
      </c>
      <c r="CT52" s="11" t="s">
        <v>274</v>
      </c>
      <c r="CU52" s="11" t="s">
        <v>273</v>
      </c>
      <c r="CV52" s="39">
        <v>0</v>
      </c>
      <c r="CW52" s="11" t="s">
        <v>274</v>
      </c>
      <c r="CX52" s="11" t="s">
        <v>273</v>
      </c>
      <c r="CY52" s="11">
        <v>0</v>
      </c>
      <c r="CZ52" s="11" t="s">
        <v>274</v>
      </c>
      <c r="DA52" s="11" t="s">
        <v>273</v>
      </c>
      <c r="DB52" s="11">
        <v>0</v>
      </c>
      <c r="DC52" s="11" t="s">
        <v>274</v>
      </c>
      <c r="DD52" s="11" t="s">
        <v>273</v>
      </c>
      <c r="DE52" s="11">
        <v>0</v>
      </c>
      <c r="DF52" s="11" t="s">
        <v>274</v>
      </c>
      <c r="DG52" s="11" t="s">
        <v>269</v>
      </c>
      <c r="DH52" s="11" t="s">
        <v>276</v>
      </c>
      <c r="DI52" s="11" t="s">
        <v>269</v>
      </c>
      <c r="DJ52" s="11" t="s">
        <v>269</v>
      </c>
      <c r="DK52" s="11" t="s">
        <v>335</v>
      </c>
      <c r="DL52" s="11" t="s">
        <v>269</v>
      </c>
      <c r="DM52" s="11" t="s">
        <v>269</v>
      </c>
      <c r="DN52" s="11" t="s">
        <v>287</v>
      </c>
      <c r="DO52" s="11" t="s">
        <v>269</v>
      </c>
      <c r="DP52" s="11" t="s">
        <v>269</v>
      </c>
      <c r="DQ52" s="11" t="s">
        <v>274</v>
      </c>
      <c r="DR52" s="11">
        <v>30</v>
      </c>
      <c r="DS52" s="39">
        <v>4.5</v>
      </c>
      <c r="DT52" s="11" t="s">
        <v>274</v>
      </c>
      <c r="DU52" s="11">
        <v>30</v>
      </c>
      <c r="DV52" s="39">
        <v>4.5</v>
      </c>
      <c r="DW52" s="11" t="s">
        <v>274</v>
      </c>
      <c r="DX52" s="11">
        <v>100</v>
      </c>
      <c r="DY52" s="11">
        <v>15</v>
      </c>
      <c r="DZ52" s="11" t="s">
        <v>274</v>
      </c>
      <c r="EA52" s="11">
        <v>30</v>
      </c>
      <c r="EB52" s="39">
        <v>4.5</v>
      </c>
      <c r="EC52" s="11" t="s">
        <v>274</v>
      </c>
      <c r="ED52" s="11">
        <v>30</v>
      </c>
      <c r="EE52" s="39">
        <v>4.5</v>
      </c>
      <c r="EF52" s="11" t="s">
        <v>274</v>
      </c>
      <c r="EG52" s="11" t="s">
        <v>284</v>
      </c>
      <c r="EH52" s="11">
        <v>30</v>
      </c>
      <c r="EI52" s="39">
        <v>4.5</v>
      </c>
      <c r="EJ52" s="11" t="s">
        <v>111</v>
      </c>
      <c r="EK52" s="11" t="s">
        <v>273</v>
      </c>
      <c r="EL52" s="11" t="s">
        <v>272</v>
      </c>
      <c r="EM52" s="11" t="s">
        <v>273</v>
      </c>
      <c r="EN52" s="11" t="s">
        <v>273</v>
      </c>
      <c r="EO52" s="11" t="s">
        <v>273</v>
      </c>
      <c r="EP52" s="11" t="s">
        <v>273</v>
      </c>
      <c r="EQ52" s="11" t="s">
        <v>273</v>
      </c>
      <c r="ER52" s="11" t="s">
        <v>273</v>
      </c>
      <c r="ES52" s="11" t="s">
        <v>273</v>
      </c>
      <c r="ET52" s="11" t="s">
        <v>273</v>
      </c>
      <c r="EU52" s="11" t="s">
        <v>269</v>
      </c>
      <c r="EV52" s="11" t="s">
        <v>269</v>
      </c>
      <c r="EW52" s="11" t="s">
        <v>274</v>
      </c>
      <c r="EX52" s="11" t="s">
        <v>284</v>
      </c>
      <c r="EY52" s="11">
        <v>30</v>
      </c>
      <c r="EZ52" s="39">
        <v>4.5</v>
      </c>
      <c r="FA52" s="11" t="s">
        <v>277</v>
      </c>
      <c r="FB52" s="11" t="s">
        <v>269</v>
      </c>
      <c r="FC52" s="11" t="s">
        <v>269</v>
      </c>
      <c r="FD52" s="11" t="s">
        <v>327</v>
      </c>
      <c r="FE52" s="11" t="s">
        <v>273</v>
      </c>
      <c r="FF52" s="11" t="s">
        <v>272</v>
      </c>
      <c r="FG52" s="11" t="s">
        <v>272</v>
      </c>
      <c r="FH52" s="11" t="s">
        <v>273</v>
      </c>
      <c r="FI52" s="11" t="s">
        <v>273</v>
      </c>
      <c r="FJ52" s="11" t="s">
        <v>273</v>
      </c>
      <c r="FK52" s="11" t="s">
        <v>273</v>
      </c>
      <c r="FL52" s="11" t="s">
        <v>269</v>
      </c>
      <c r="FM52" s="11" t="s">
        <v>269</v>
      </c>
      <c r="FN52" s="11" t="s">
        <v>278</v>
      </c>
      <c r="FO52" s="11" t="s">
        <v>269</v>
      </c>
      <c r="FP52" s="11" t="s">
        <v>269</v>
      </c>
      <c r="FQ52" s="11" t="s">
        <v>270</v>
      </c>
      <c r="FR52" s="11" t="s">
        <v>269</v>
      </c>
      <c r="FS52" s="11" t="s">
        <v>274</v>
      </c>
      <c r="FT52" s="11" t="s">
        <v>585</v>
      </c>
    </row>
    <row r="53" spans="1:176" x14ac:dyDescent="0.25">
      <c r="A53" s="11" t="s">
        <v>395</v>
      </c>
      <c r="B53" s="11" t="s">
        <v>586</v>
      </c>
      <c r="C53" s="11" t="s">
        <v>268</v>
      </c>
      <c r="D53" s="11" t="s">
        <v>343</v>
      </c>
      <c r="E53" s="11" t="s">
        <v>344</v>
      </c>
      <c r="F53" s="11" t="s">
        <v>575</v>
      </c>
      <c r="G53" s="11" t="s">
        <v>576</v>
      </c>
      <c r="H53" s="11" t="s">
        <v>586</v>
      </c>
      <c r="I53" s="11" t="s">
        <v>576</v>
      </c>
      <c r="J53" s="11" t="s">
        <v>269</v>
      </c>
      <c r="K53" s="11" t="s">
        <v>269</v>
      </c>
      <c r="L53" s="11" t="s">
        <v>270</v>
      </c>
      <c r="M53" s="11" t="s">
        <v>271</v>
      </c>
      <c r="N53" s="11" t="s">
        <v>269</v>
      </c>
      <c r="O53" s="11" t="s">
        <v>269</v>
      </c>
      <c r="P53" s="11" t="s">
        <v>269</v>
      </c>
      <c r="Q53" s="11" t="s">
        <v>269</v>
      </c>
      <c r="R53" s="11" t="s">
        <v>269</v>
      </c>
      <c r="S53" s="11" t="s">
        <v>269</v>
      </c>
      <c r="T53" s="11" t="s">
        <v>269</v>
      </c>
      <c r="U53" s="39">
        <v>5.666666666666667</v>
      </c>
      <c r="V53" s="11" t="s">
        <v>270</v>
      </c>
      <c r="W53" s="11" t="s">
        <v>269</v>
      </c>
      <c r="X53" s="11" t="s">
        <v>269</v>
      </c>
      <c r="Y53" s="11" t="s">
        <v>269</v>
      </c>
      <c r="Z53" s="11" t="s">
        <v>269</v>
      </c>
      <c r="AA53" s="11" t="s">
        <v>82</v>
      </c>
      <c r="AB53" s="11" t="s">
        <v>273</v>
      </c>
      <c r="AC53" s="11" t="s">
        <v>273</v>
      </c>
      <c r="AD53" s="11" t="s">
        <v>273</v>
      </c>
      <c r="AE53" s="11" t="s">
        <v>273</v>
      </c>
      <c r="AF53" s="11" t="s">
        <v>273</v>
      </c>
      <c r="AG53" s="11" t="s">
        <v>273</v>
      </c>
      <c r="AH53" s="11" t="s">
        <v>273</v>
      </c>
      <c r="AI53" s="11" t="s">
        <v>273</v>
      </c>
      <c r="AJ53" s="11" t="s">
        <v>273</v>
      </c>
      <c r="AK53" s="11" t="s">
        <v>272</v>
      </c>
      <c r="AL53" s="11" t="s">
        <v>274</v>
      </c>
      <c r="AM53" s="11" t="s">
        <v>275</v>
      </c>
      <c r="AN53" s="39">
        <v>15</v>
      </c>
      <c r="AO53" s="11" t="s">
        <v>81</v>
      </c>
      <c r="AP53" s="11" t="s">
        <v>269</v>
      </c>
      <c r="AQ53" s="11" t="s">
        <v>269</v>
      </c>
      <c r="AR53" s="11" t="s">
        <v>81</v>
      </c>
      <c r="AS53" s="11" t="s">
        <v>269</v>
      </c>
      <c r="AT53" s="11" t="s">
        <v>269</v>
      </c>
      <c r="AU53" s="11" t="s">
        <v>81</v>
      </c>
      <c r="AV53" s="11" t="s">
        <v>269</v>
      </c>
      <c r="AW53" s="11" t="s">
        <v>269</v>
      </c>
      <c r="AX53" s="11" t="s">
        <v>81</v>
      </c>
      <c r="AY53" s="11" t="s">
        <v>269</v>
      </c>
      <c r="AZ53" s="11" t="s">
        <v>269</v>
      </c>
      <c r="BA53" s="11" t="s">
        <v>81</v>
      </c>
      <c r="BB53" s="11" t="s">
        <v>269</v>
      </c>
      <c r="BC53" s="39" t="s">
        <v>269</v>
      </c>
      <c r="BD53" s="11" t="s">
        <v>89</v>
      </c>
      <c r="BE53" s="11" t="s">
        <v>272</v>
      </c>
      <c r="BF53" s="11" t="s">
        <v>273</v>
      </c>
      <c r="BG53" s="11" t="s">
        <v>273</v>
      </c>
      <c r="BH53" s="11" t="s">
        <v>273</v>
      </c>
      <c r="BI53" s="11" t="s">
        <v>273</v>
      </c>
      <c r="BJ53" s="11" t="s">
        <v>273</v>
      </c>
      <c r="BK53" s="11" t="s">
        <v>273</v>
      </c>
      <c r="BL53" s="11" t="s">
        <v>578</v>
      </c>
      <c r="BM53" s="11" t="s">
        <v>272</v>
      </c>
      <c r="BN53" s="11" t="s">
        <v>273</v>
      </c>
      <c r="BO53" s="11" t="s">
        <v>273</v>
      </c>
      <c r="BP53" s="11" t="s">
        <v>273</v>
      </c>
      <c r="BQ53" s="11" t="s">
        <v>272</v>
      </c>
      <c r="BR53" s="11" t="s">
        <v>273</v>
      </c>
      <c r="BS53" s="11" t="s">
        <v>273</v>
      </c>
      <c r="BT53" s="11" t="s">
        <v>273</v>
      </c>
      <c r="BU53" s="11" t="s">
        <v>273</v>
      </c>
      <c r="BV53" s="11" t="s">
        <v>273</v>
      </c>
      <c r="BW53" s="11" t="s">
        <v>273</v>
      </c>
      <c r="BX53" s="11" t="s">
        <v>269</v>
      </c>
      <c r="BY53" s="11" t="s">
        <v>269</v>
      </c>
      <c r="BZ53" s="11" t="s">
        <v>274</v>
      </c>
      <c r="CA53" s="11" t="s">
        <v>284</v>
      </c>
      <c r="CB53" s="39">
        <v>10.5</v>
      </c>
      <c r="CC53" s="11" t="s">
        <v>132</v>
      </c>
      <c r="CD53" s="11" t="s">
        <v>273</v>
      </c>
      <c r="CE53" s="11" t="s">
        <v>273</v>
      </c>
      <c r="CF53" s="11" t="s">
        <v>273</v>
      </c>
      <c r="CG53" s="11" t="s">
        <v>273</v>
      </c>
      <c r="CH53" s="11" t="s">
        <v>273</v>
      </c>
      <c r="CI53" s="11" t="s">
        <v>273</v>
      </c>
      <c r="CJ53" s="11" t="s">
        <v>273</v>
      </c>
      <c r="CK53" s="11" t="s">
        <v>273</v>
      </c>
      <c r="CL53" s="11" t="s">
        <v>273</v>
      </c>
      <c r="CM53" s="11" t="s">
        <v>273</v>
      </c>
      <c r="CN53" s="11" t="s">
        <v>273</v>
      </c>
      <c r="CO53" s="11" t="s">
        <v>272</v>
      </c>
      <c r="CP53" s="11" t="s">
        <v>273</v>
      </c>
      <c r="CQ53" s="11" t="s">
        <v>273</v>
      </c>
      <c r="CR53" s="11" t="s">
        <v>269</v>
      </c>
      <c r="CS53" s="11" t="s">
        <v>269</v>
      </c>
      <c r="CT53" s="11" t="s">
        <v>274</v>
      </c>
      <c r="CU53" s="11" t="s">
        <v>273</v>
      </c>
      <c r="CV53" s="39">
        <v>0</v>
      </c>
      <c r="CW53" s="11" t="s">
        <v>274</v>
      </c>
      <c r="CX53" s="11" t="s">
        <v>273</v>
      </c>
      <c r="CY53" s="11">
        <v>0</v>
      </c>
      <c r="CZ53" s="11" t="s">
        <v>274</v>
      </c>
      <c r="DA53" s="11" t="s">
        <v>273</v>
      </c>
      <c r="DB53" s="11">
        <v>0</v>
      </c>
      <c r="DC53" s="11" t="s">
        <v>274</v>
      </c>
      <c r="DD53" s="11" t="s">
        <v>273</v>
      </c>
      <c r="DE53" s="11">
        <v>0</v>
      </c>
      <c r="DF53" s="11" t="s">
        <v>274</v>
      </c>
      <c r="DG53" s="11" t="s">
        <v>269</v>
      </c>
      <c r="DH53" s="11" t="s">
        <v>276</v>
      </c>
      <c r="DI53" s="11" t="s">
        <v>269</v>
      </c>
      <c r="DJ53" s="11" t="s">
        <v>269</v>
      </c>
      <c r="DK53" s="11" t="s">
        <v>335</v>
      </c>
      <c r="DL53" s="11" t="s">
        <v>269</v>
      </c>
      <c r="DM53" s="11" t="s">
        <v>269</v>
      </c>
      <c r="DN53" s="11" t="s">
        <v>287</v>
      </c>
      <c r="DO53" s="11" t="s">
        <v>269</v>
      </c>
      <c r="DP53" s="11" t="s">
        <v>269</v>
      </c>
      <c r="DQ53" s="11" t="s">
        <v>274</v>
      </c>
      <c r="DR53" s="11">
        <v>30</v>
      </c>
      <c r="DS53" s="39">
        <v>4.5</v>
      </c>
      <c r="DT53" s="11" t="s">
        <v>274</v>
      </c>
      <c r="DU53" s="11">
        <v>30</v>
      </c>
      <c r="DV53" s="39">
        <v>4.5</v>
      </c>
      <c r="DW53" s="11" t="s">
        <v>274</v>
      </c>
      <c r="DX53" s="11">
        <v>100</v>
      </c>
      <c r="DY53" s="11">
        <v>15</v>
      </c>
      <c r="DZ53" s="11" t="s">
        <v>274</v>
      </c>
      <c r="EA53" s="11">
        <v>30</v>
      </c>
      <c r="EB53" s="39">
        <v>4.5</v>
      </c>
      <c r="EC53" s="11" t="s">
        <v>274</v>
      </c>
      <c r="ED53" s="11">
        <v>30</v>
      </c>
      <c r="EE53" s="39">
        <v>4.5</v>
      </c>
      <c r="EF53" s="11" t="s">
        <v>274</v>
      </c>
      <c r="EG53" s="11" t="s">
        <v>284</v>
      </c>
      <c r="EH53" s="11">
        <v>30</v>
      </c>
      <c r="EI53" s="39">
        <v>4.5</v>
      </c>
      <c r="EJ53" s="11" t="s">
        <v>111</v>
      </c>
      <c r="EK53" s="11" t="s">
        <v>273</v>
      </c>
      <c r="EL53" s="11" t="s">
        <v>272</v>
      </c>
      <c r="EM53" s="11" t="s">
        <v>273</v>
      </c>
      <c r="EN53" s="11" t="s">
        <v>273</v>
      </c>
      <c r="EO53" s="11" t="s">
        <v>273</v>
      </c>
      <c r="EP53" s="11" t="s">
        <v>273</v>
      </c>
      <c r="EQ53" s="11" t="s">
        <v>273</v>
      </c>
      <c r="ER53" s="11" t="s">
        <v>273</v>
      </c>
      <c r="ES53" s="11" t="s">
        <v>273</v>
      </c>
      <c r="ET53" s="11" t="s">
        <v>273</v>
      </c>
      <c r="EU53" s="11" t="s">
        <v>269</v>
      </c>
      <c r="EV53" s="11" t="s">
        <v>269</v>
      </c>
      <c r="EW53" s="11" t="s">
        <v>274</v>
      </c>
      <c r="EX53" s="11" t="s">
        <v>284</v>
      </c>
      <c r="EY53" s="11">
        <v>30</v>
      </c>
      <c r="EZ53" s="39">
        <v>4.5</v>
      </c>
      <c r="FA53" s="11" t="s">
        <v>277</v>
      </c>
      <c r="FB53" s="11" t="s">
        <v>269</v>
      </c>
      <c r="FC53" s="11" t="s">
        <v>269</v>
      </c>
      <c r="FD53" s="11" t="s">
        <v>327</v>
      </c>
      <c r="FE53" s="11" t="s">
        <v>273</v>
      </c>
      <c r="FF53" s="11" t="s">
        <v>272</v>
      </c>
      <c r="FG53" s="11" t="s">
        <v>272</v>
      </c>
      <c r="FH53" s="11" t="s">
        <v>273</v>
      </c>
      <c r="FI53" s="11" t="s">
        <v>273</v>
      </c>
      <c r="FJ53" s="11" t="s">
        <v>273</v>
      </c>
      <c r="FK53" s="11" t="s">
        <v>273</v>
      </c>
      <c r="FL53" s="11" t="s">
        <v>269</v>
      </c>
      <c r="FM53" s="11" t="s">
        <v>269</v>
      </c>
      <c r="FN53" s="11" t="s">
        <v>278</v>
      </c>
      <c r="FO53" s="11" t="s">
        <v>269</v>
      </c>
      <c r="FP53" s="11" t="s">
        <v>269</v>
      </c>
      <c r="FQ53" s="11" t="s">
        <v>270</v>
      </c>
      <c r="FR53" s="11" t="s">
        <v>269</v>
      </c>
      <c r="FS53" s="11" t="s">
        <v>274</v>
      </c>
      <c r="FT53" s="11" t="s">
        <v>587</v>
      </c>
    </row>
    <row r="54" spans="1:176" x14ac:dyDescent="0.25">
      <c r="A54" s="11" t="s">
        <v>395</v>
      </c>
      <c r="B54" s="11" t="s">
        <v>588</v>
      </c>
      <c r="C54" s="11" t="s">
        <v>268</v>
      </c>
      <c r="D54" s="11" t="s">
        <v>343</v>
      </c>
      <c r="E54" s="11" t="s">
        <v>344</v>
      </c>
      <c r="F54" s="11" t="s">
        <v>575</v>
      </c>
      <c r="G54" s="11" t="s">
        <v>576</v>
      </c>
      <c r="H54" s="11" t="s">
        <v>588</v>
      </c>
      <c r="I54" s="11" t="s">
        <v>589</v>
      </c>
      <c r="J54" s="11" t="s">
        <v>269</v>
      </c>
      <c r="K54" s="11" t="s">
        <v>269</v>
      </c>
      <c r="L54" s="11" t="s">
        <v>270</v>
      </c>
      <c r="M54" s="11" t="s">
        <v>271</v>
      </c>
      <c r="N54" s="11" t="s">
        <v>269</v>
      </c>
      <c r="O54" s="11" t="s">
        <v>269</v>
      </c>
      <c r="P54" s="11" t="s">
        <v>269</v>
      </c>
      <c r="Q54" s="11" t="s">
        <v>269</v>
      </c>
      <c r="R54" s="11" t="s">
        <v>269</v>
      </c>
      <c r="S54" s="11" t="s">
        <v>269</v>
      </c>
      <c r="T54" s="11" t="s">
        <v>269</v>
      </c>
      <c r="U54" s="39">
        <v>5.7</v>
      </c>
      <c r="V54" s="11" t="s">
        <v>270</v>
      </c>
      <c r="W54" s="11" t="s">
        <v>269</v>
      </c>
      <c r="X54" s="11" t="s">
        <v>269</v>
      </c>
      <c r="Y54" s="11" t="s">
        <v>269</v>
      </c>
      <c r="Z54" s="11" t="s">
        <v>269</v>
      </c>
      <c r="AA54" s="11" t="s">
        <v>82</v>
      </c>
      <c r="AB54" s="11" t="s">
        <v>273</v>
      </c>
      <c r="AC54" s="11" t="s">
        <v>273</v>
      </c>
      <c r="AD54" s="11" t="s">
        <v>273</v>
      </c>
      <c r="AE54" s="11" t="s">
        <v>273</v>
      </c>
      <c r="AF54" s="11" t="s">
        <v>273</v>
      </c>
      <c r="AG54" s="11" t="s">
        <v>273</v>
      </c>
      <c r="AH54" s="11" t="s">
        <v>273</v>
      </c>
      <c r="AI54" s="11" t="s">
        <v>273</v>
      </c>
      <c r="AJ54" s="11" t="s">
        <v>273</v>
      </c>
      <c r="AK54" s="11" t="s">
        <v>272</v>
      </c>
      <c r="AL54" s="11" t="s">
        <v>274</v>
      </c>
      <c r="AM54" s="11" t="s">
        <v>275</v>
      </c>
      <c r="AN54" s="39">
        <v>20</v>
      </c>
      <c r="AO54" s="11" t="s">
        <v>81</v>
      </c>
      <c r="AP54" s="11" t="s">
        <v>269</v>
      </c>
      <c r="AQ54" s="11" t="s">
        <v>269</v>
      </c>
      <c r="AR54" s="11" t="s">
        <v>81</v>
      </c>
      <c r="AS54" s="11" t="s">
        <v>269</v>
      </c>
      <c r="AT54" s="11" t="s">
        <v>269</v>
      </c>
      <c r="AU54" s="11" t="s">
        <v>81</v>
      </c>
      <c r="AV54" s="11" t="s">
        <v>269</v>
      </c>
      <c r="AW54" s="11" t="s">
        <v>269</v>
      </c>
      <c r="AX54" s="11" t="s">
        <v>81</v>
      </c>
      <c r="AY54" s="11" t="s">
        <v>269</v>
      </c>
      <c r="AZ54" s="11" t="s">
        <v>269</v>
      </c>
      <c r="BA54" s="11" t="s">
        <v>81</v>
      </c>
      <c r="BB54" s="11" t="s">
        <v>269</v>
      </c>
      <c r="BC54" s="39" t="s">
        <v>269</v>
      </c>
      <c r="BD54" s="11" t="s">
        <v>89</v>
      </c>
      <c r="BE54" s="11" t="s">
        <v>272</v>
      </c>
      <c r="BF54" s="11" t="s">
        <v>273</v>
      </c>
      <c r="BG54" s="11" t="s">
        <v>273</v>
      </c>
      <c r="BH54" s="11" t="s">
        <v>273</v>
      </c>
      <c r="BI54" s="11" t="s">
        <v>273</v>
      </c>
      <c r="BJ54" s="11" t="s">
        <v>273</v>
      </c>
      <c r="BK54" s="11" t="s">
        <v>273</v>
      </c>
      <c r="BL54" s="11" t="s">
        <v>578</v>
      </c>
      <c r="BM54" s="11" t="s">
        <v>272</v>
      </c>
      <c r="BN54" s="11" t="s">
        <v>273</v>
      </c>
      <c r="BO54" s="11" t="s">
        <v>273</v>
      </c>
      <c r="BP54" s="11" t="s">
        <v>273</v>
      </c>
      <c r="BQ54" s="11" t="s">
        <v>272</v>
      </c>
      <c r="BR54" s="11" t="s">
        <v>273</v>
      </c>
      <c r="BS54" s="11" t="s">
        <v>273</v>
      </c>
      <c r="BT54" s="11" t="s">
        <v>273</v>
      </c>
      <c r="BU54" s="11" t="s">
        <v>273</v>
      </c>
      <c r="BV54" s="11" t="s">
        <v>273</v>
      </c>
      <c r="BW54" s="11" t="s">
        <v>273</v>
      </c>
      <c r="BX54" s="11" t="s">
        <v>269</v>
      </c>
      <c r="BY54" s="11" t="s">
        <v>269</v>
      </c>
      <c r="BZ54" s="11" t="s">
        <v>274</v>
      </c>
      <c r="CA54" s="11" t="s">
        <v>273</v>
      </c>
      <c r="CB54" s="39">
        <v>0</v>
      </c>
      <c r="CC54" s="11" t="s">
        <v>132</v>
      </c>
      <c r="CD54" s="11" t="s">
        <v>273</v>
      </c>
      <c r="CE54" s="11" t="s">
        <v>273</v>
      </c>
      <c r="CF54" s="11" t="s">
        <v>273</v>
      </c>
      <c r="CG54" s="11" t="s">
        <v>273</v>
      </c>
      <c r="CH54" s="11" t="s">
        <v>273</v>
      </c>
      <c r="CI54" s="11" t="s">
        <v>273</v>
      </c>
      <c r="CJ54" s="11" t="s">
        <v>273</v>
      </c>
      <c r="CK54" s="11" t="s">
        <v>273</v>
      </c>
      <c r="CL54" s="11" t="s">
        <v>273</v>
      </c>
      <c r="CM54" s="11" t="s">
        <v>273</v>
      </c>
      <c r="CN54" s="11" t="s">
        <v>273</v>
      </c>
      <c r="CO54" s="11" t="s">
        <v>272</v>
      </c>
      <c r="CP54" s="11" t="s">
        <v>273</v>
      </c>
      <c r="CQ54" s="11" t="s">
        <v>273</v>
      </c>
      <c r="CR54" s="11" t="s">
        <v>269</v>
      </c>
      <c r="CS54" s="11" t="s">
        <v>269</v>
      </c>
      <c r="CT54" s="11" t="s">
        <v>274</v>
      </c>
      <c r="CU54" s="11" t="s">
        <v>273</v>
      </c>
      <c r="CV54" s="39">
        <v>0</v>
      </c>
      <c r="CW54" s="11" t="s">
        <v>274</v>
      </c>
      <c r="CX54" s="11" t="s">
        <v>273</v>
      </c>
      <c r="CY54" s="11">
        <v>0</v>
      </c>
      <c r="CZ54" s="11" t="s">
        <v>274</v>
      </c>
      <c r="DA54" s="11" t="s">
        <v>273</v>
      </c>
      <c r="DB54" s="11">
        <v>0</v>
      </c>
      <c r="DC54" s="11" t="s">
        <v>274</v>
      </c>
      <c r="DD54" s="11" t="s">
        <v>273</v>
      </c>
      <c r="DE54" s="11">
        <v>0</v>
      </c>
      <c r="DF54" s="11" t="s">
        <v>274</v>
      </c>
      <c r="DG54" s="11" t="s">
        <v>269</v>
      </c>
      <c r="DH54" s="11" t="s">
        <v>276</v>
      </c>
      <c r="DI54" s="11" t="s">
        <v>269</v>
      </c>
      <c r="DJ54" s="11" t="s">
        <v>269</v>
      </c>
      <c r="DK54" s="11" t="s">
        <v>335</v>
      </c>
      <c r="DL54" s="11" t="s">
        <v>269</v>
      </c>
      <c r="DM54" s="11" t="s">
        <v>269</v>
      </c>
      <c r="DN54" s="11" t="s">
        <v>287</v>
      </c>
      <c r="DO54" s="11" t="s">
        <v>269</v>
      </c>
      <c r="DP54" s="11" t="s">
        <v>269</v>
      </c>
      <c r="DQ54" s="11" t="s">
        <v>274</v>
      </c>
      <c r="DR54" s="11">
        <v>30</v>
      </c>
      <c r="DS54" s="39">
        <v>6</v>
      </c>
      <c r="DT54" s="11" t="s">
        <v>274</v>
      </c>
      <c r="DU54" s="11">
        <v>30</v>
      </c>
      <c r="DV54" s="39">
        <v>6</v>
      </c>
      <c r="DW54" s="11" t="s">
        <v>274</v>
      </c>
      <c r="DX54" s="11">
        <v>100</v>
      </c>
      <c r="DY54" s="11">
        <v>20</v>
      </c>
      <c r="DZ54" s="11" t="s">
        <v>274</v>
      </c>
      <c r="EA54" s="11">
        <v>30</v>
      </c>
      <c r="EB54" s="39">
        <v>6</v>
      </c>
      <c r="EC54" s="11" t="s">
        <v>274</v>
      </c>
      <c r="ED54" s="11">
        <v>30</v>
      </c>
      <c r="EE54" s="39">
        <v>6</v>
      </c>
      <c r="EF54" s="11" t="s">
        <v>274</v>
      </c>
      <c r="EG54" s="11" t="s">
        <v>284</v>
      </c>
      <c r="EH54" s="11">
        <v>30</v>
      </c>
      <c r="EI54" s="39">
        <v>6</v>
      </c>
      <c r="EJ54" s="11" t="s">
        <v>110</v>
      </c>
      <c r="EK54" s="11" t="s">
        <v>272</v>
      </c>
      <c r="EL54" s="11" t="s">
        <v>273</v>
      </c>
      <c r="EM54" s="11" t="s">
        <v>273</v>
      </c>
      <c r="EN54" s="11" t="s">
        <v>273</v>
      </c>
      <c r="EO54" s="11" t="s">
        <v>273</v>
      </c>
      <c r="EP54" s="11" t="s">
        <v>273</v>
      </c>
      <c r="EQ54" s="11" t="s">
        <v>273</v>
      </c>
      <c r="ER54" s="11" t="s">
        <v>273</v>
      </c>
      <c r="ES54" s="11" t="s">
        <v>273</v>
      </c>
      <c r="ET54" s="11" t="s">
        <v>273</v>
      </c>
      <c r="EU54" s="11" t="s">
        <v>269</v>
      </c>
      <c r="EV54" s="11" t="s">
        <v>269</v>
      </c>
      <c r="EW54" s="11" t="s">
        <v>274</v>
      </c>
      <c r="EX54" s="11" t="s">
        <v>284</v>
      </c>
      <c r="EY54" s="11">
        <v>30</v>
      </c>
      <c r="EZ54" s="39">
        <v>6</v>
      </c>
      <c r="FA54" s="11" t="s">
        <v>277</v>
      </c>
      <c r="FB54" s="11" t="s">
        <v>269</v>
      </c>
      <c r="FC54" s="11" t="s">
        <v>269</v>
      </c>
      <c r="FD54" s="11" t="s">
        <v>327</v>
      </c>
      <c r="FE54" s="11" t="s">
        <v>273</v>
      </c>
      <c r="FF54" s="11" t="s">
        <v>272</v>
      </c>
      <c r="FG54" s="11" t="s">
        <v>272</v>
      </c>
      <c r="FH54" s="11" t="s">
        <v>273</v>
      </c>
      <c r="FI54" s="11" t="s">
        <v>273</v>
      </c>
      <c r="FJ54" s="11" t="s">
        <v>273</v>
      </c>
      <c r="FK54" s="11" t="s">
        <v>273</v>
      </c>
      <c r="FL54" s="11" t="s">
        <v>269</v>
      </c>
      <c r="FM54" s="11" t="s">
        <v>269</v>
      </c>
      <c r="FN54" s="11" t="s">
        <v>278</v>
      </c>
      <c r="FO54" s="11" t="s">
        <v>269</v>
      </c>
      <c r="FP54" s="11" t="s">
        <v>269</v>
      </c>
      <c r="FQ54" s="11" t="s">
        <v>274</v>
      </c>
      <c r="FR54" s="11" t="s">
        <v>274</v>
      </c>
      <c r="FS54" s="11" t="s">
        <v>274</v>
      </c>
      <c r="FT54" s="11" t="s">
        <v>590</v>
      </c>
    </row>
    <row r="55" spans="1:176" x14ac:dyDescent="0.25">
      <c r="A55" s="11" t="s">
        <v>395</v>
      </c>
      <c r="B55" s="11" t="s">
        <v>591</v>
      </c>
      <c r="C55" s="11" t="s">
        <v>268</v>
      </c>
      <c r="D55" s="11" t="s">
        <v>343</v>
      </c>
      <c r="E55" s="11" t="s">
        <v>344</v>
      </c>
      <c r="F55" s="11" t="s">
        <v>575</v>
      </c>
      <c r="G55" s="11" t="s">
        <v>576</v>
      </c>
      <c r="H55" s="11" t="s">
        <v>591</v>
      </c>
      <c r="I55" s="11" t="s">
        <v>592</v>
      </c>
      <c r="J55" s="11" t="s">
        <v>269</v>
      </c>
      <c r="K55" s="11" t="s">
        <v>269</v>
      </c>
      <c r="L55" s="11" t="s">
        <v>270</v>
      </c>
      <c r="M55" s="11" t="s">
        <v>271</v>
      </c>
      <c r="N55" s="11" t="s">
        <v>269</v>
      </c>
      <c r="O55" s="11" t="s">
        <v>269</v>
      </c>
      <c r="P55" s="11" t="s">
        <v>269</v>
      </c>
      <c r="Q55" s="11" t="s">
        <v>269</v>
      </c>
      <c r="R55" s="11" t="s">
        <v>269</v>
      </c>
      <c r="S55" s="11" t="s">
        <v>269</v>
      </c>
      <c r="T55" s="11" t="s">
        <v>269</v>
      </c>
      <c r="U55" s="39">
        <v>5.666666666666667</v>
      </c>
      <c r="V55" s="11" t="s">
        <v>270</v>
      </c>
      <c r="W55" s="11" t="s">
        <v>269</v>
      </c>
      <c r="X55" s="11" t="s">
        <v>269</v>
      </c>
      <c r="Y55" s="11" t="s">
        <v>269</v>
      </c>
      <c r="Z55" s="11" t="s">
        <v>269</v>
      </c>
      <c r="AA55" s="11" t="s">
        <v>82</v>
      </c>
      <c r="AB55" s="11" t="s">
        <v>273</v>
      </c>
      <c r="AC55" s="11" t="s">
        <v>273</v>
      </c>
      <c r="AD55" s="11" t="s">
        <v>273</v>
      </c>
      <c r="AE55" s="11" t="s">
        <v>273</v>
      </c>
      <c r="AF55" s="11" t="s">
        <v>273</v>
      </c>
      <c r="AG55" s="11" t="s">
        <v>273</v>
      </c>
      <c r="AH55" s="11" t="s">
        <v>273</v>
      </c>
      <c r="AI55" s="11" t="s">
        <v>273</v>
      </c>
      <c r="AJ55" s="11" t="s">
        <v>273</v>
      </c>
      <c r="AK55" s="11" t="s">
        <v>272</v>
      </c>
      <c r="AL55" s="11" t="s">
        <v>274</v>
      </c>
      <c r="AM55" s="11" t="s">
        <v>275</v>
      </c>
      <c r="AN55" s="39">
        <v>12</v>
      </c>
      <c r="AO55" s="11" t="s">
        <v>81</v>
      </c>
      <c r="AP55" s="11" t="s">
        <v>269</v>
      </c>
      <c r="AQ55" s="11" t="s">
        <v>269</v>
      </c>
      <c r="AR55" s="11" t="s">
        <v>81</v>
      </c>
      <c r="AS55" s="11" t="s">
        <v>269</v>
      </c>
      <c r="AT55" s="11" t="s">
        <v>269</v>
      </c>
      <c r="AU55" s="11" t="s">
        <v>81</v>
      </c>
      <c r="AV55" s="11" t="s">
        <v>269</v>
      </c>
      <c r="AW55" s="11" t="s">
        <v>269</v>
      </c>
      <c r="AX55" s="11" t="s">
        <v>81</v>
      </c>
      <c r="AY55" s="11" t="s">
        <v>269</v>
      </c>
      <c r="AZ55" s="11" t="s">
        <v>269</v>
      </c>
      <c r="BA55" s="11" t="s">
        <v>81</v>
      </c>
      <c r="BB55" s="11" t="s">
        <v>269</v>
      </c>
      <c r="BC55" s="39" t="s">
        <v>269</v>
      </c>
      <c r="BD55" s="11" t="s">
        <v>89</v>
      </c>
      <c r="BE55" s="11" t="s">
        <v>272</v>
      </c>
      <c r="BF55" s="11" t="s">
        <v>273</v>
      </c>
      <c r="BG55" s="11" t="s">
        <v>273</v>
      </c>
      <c r="BH55" s="11" t="s">
        <v>273</v>
      </c>
      <c r="BI55" s="11" t="s">
        <v>273</v>
      </c>
      <c r="BJ55" s="11" t="s">
        <v>273</v>
      </c>
      <c r="BK55" s="11" t="s">
        <v>273</v>
      </c>
      <c r="BL55" s="11" t="s">
        <v>578</v>
      </c>
      <c r="BM55" s="11" t="s">
        <v>272</v>
      </c>
      <c r="BN55" s="11" t="s">
        <v>273</v>
      </c>
      <c r="BO55" s="11" t="s">
        <v>273</v>
      </c>
      <c r="BP55" s="11" t="s">
        <v>273</v>
      </c>
      <c r="BQ55" s="11" t="s">
        <v>272</v>
      </c>
      <c r="BR55" s="11" t="s">
        <v>273</v>
      </c>
      <c r="BS55" s="11" t="s">
        <v>273</v>
      </c>
      <c r="BT55" s="11" t="s">
        <v>273</v>
      </c>
      <c r="BU55" s="11" t="s">
        <v>273</v>
      </c>
      <c r="BV55" s="11" t="s">
        <v>273</v>
      </c>
      <c r="BW55" s="11" t="s">
        <v>273</v>
      </c>
      <c r="BX55" s="11" t="s">
        <v>269</v>
      </c>
      <c r="BY55" s="11" t="s">
        <v>269</v>
      </c>
      <c r="BZ55" s="11" t="s">
        <v>274</v>
      </c>
      <c r="CA55" s="11" t="s">
        <v>273</v>
      </c>
      <c r="CB55" s="39">
        <v>0</v>
      </c>
      <c r="CC55" s="11" t="s">
        <v>132</v>
      </c>
      <c r="CD55" s="11" t="s">
        <v>273</v>
      </c>
      <c r="CE55" s="11" t="s">
        <v>273</v>
      </c>
      <c r="CF55" s="11" t="s">
        <v>273</v>
      </c>
      <c r="CG55" s="11" t="s">
        <v>273</v>
      </c>
      <c r="CH55" s="11" t="s">
        <v>273</v>
      </c>
      <c r="CI55" s="11" t="s">
        <v>273</v>
      </c>
      <c r="CJ55" s="11" t="s">
        <v>273</v>
      </c>
      <c r="CK55" s="11" t="s">
        <v>273</v>
      </c>
      <c r="CL55" s="11" t="s">
        <v>273</v>
      </c>
      <c r="CM55" s="11" t="s">
        <v>273</v>
      </c>
      <c r="CN55" s="11" t="s">
        <v>273</v>
      </c>
      <c r="CO55" s="11" t="s">
        <v>272</v>
      </c>
      <c r="CP55" s="11" t="s">
        <v>273</v>
      </c>
      <c r="CQ55" s="11" t="s">
        <v>273</v>
      </c>
      <c r="CR55" s="11" t="s">
        <v>269</v>
      </c>
      <c r="CS55" s="11" t="s">
        <v>269</v>
      </c>
      <c r="CT55" s="11" t="s">
        <v>274</v>
      </c>
      <c r="CU55" s="11" t="s">
        <v>273</v>
      </c>
      <c r="CV55" s="39">
        <v>0</v>
      </c>
      <c r="CW55" s="11" t="s">
        <v>274</v>
      </c>
      <c r="CX55" s="11" t="s">
        <v>273</v>
      </c>
      <c r="CY55" s="11">
        <v>0</v>
      </c>
      <c r="CZ55" s="11" t="s">
        <v>274</v>
      </c>
      <c r="DA55" s="11" t="s">
        <v>273</v>
      </c>
      <c r="DB55" s="11">
        <v>0</v>
      </c>
      <c r="DC55" s="11" t="s">
        <v>274</v>
      </c>
      <c r="DD55" s="11" t="s">
        <v>273</v>
      </c>
      <c r="DE55" s="11">
        <v>0</v>
      </c>
      <c r="DF55" s="11" t="s">
        <v>274</v>
      </c>
      <c r="DG55" s="11" t="s">
        <v>269</v>
      </c>
      <c r="DH55" s="11" t="s">
        <v>276</v>
      </c>
      <c r="DI55" s="11" t="s">
        <v>269</v>
      </c>
      <c r="DJ55" s="11" t="s">
        <v>269</v>
      </c>
      <c r="DK55" s="11" t="s">
        <v>335</v>
      </c>
      <c r="DL55" s="11" t="s">
        <v>269</v>
      </c>
      <c r="DM55" s="11" t="s">
        <v>269</v>
      </c>
      <c r="DN55" s="11" t="s">
        <v>287</v>
      </c>
      <c r="DO55" s="11" t="s">
        <v>269</v>
      </c>
      <c r="DP55" s="11" t="s">
        <v>269</v>
      </c>
      <c r="DQ55" s="11" t="s">
        <v>274</v>
      </c>
      <c r="DR55" s="11">
        <v>30</v>
      </c>
      <c r="DS55" s="39">
        <v>3.5999999999999996</v>
      </c>
      <c r="DT55" s="11" t="s">
        <v>274</v>
      </c>
      <c r="DU55" s="11">
        <v>30</v>
      </c>
      <c r="DV55" s="39">
        <v>3.5999999999999996</v>
      </c>
      <c r="DW55" s="11" t="s">
        <v>274</v>
      </c>
      <c r="DX55" s="11">
        <v>100</v>
      </c>
      <c r="DY55" s="11">
        <v>12</v>
      </c>
      <c r="DZ55" s="11" t="s">
        <v>274</v>
      </c>
      <c r="EA55" s="11">
        <v>30</v>
      </c>
      <c r="EB55" s="39">
        <v>3.5999999999999996</v>
      </c>
      <c r="EC55" s="11" t="s">
        <v>274</v>
      </c>
      <c r="ED55" s="11">
        <v>30</v>
      </c>
      <c r="EE55" s="39">
        <v>3.5999999999999996</v>
      </c>
      <c r="EF55" s="11" t="s">
        <v>274</v>
      </c>
      <c r="EG55" s="11" t="s">
        <v>284</v>
      </c>
      <c r="EH55" s="11">
        <v>30</v>
      </c>
      <c r="EI55" s="39">
        <v>3.5999999999999996</v>
      </c>
      <c r="EJ55" s="11" t="s">
        <v>111</v>
      </c>
      <c r="EK55" s="11" t="s">
        <v>273</v>
      </c>
      <c r="EL55" s="11" t="s">
        <v>272</v>
      </c>
      <c r="EM55" s="11" t="s">
        <v>273</v>
      </c>
      <c r="EN55" s="11" t="s">
        <v>273</v>
      </c>
      <c r="EO55" s="11" t="s">
        <v>273</v>
      </c>
      <c r="EP55" s="11" t="s">
        <v>273</v>
      </c>
      <c r="EQ55" s="11" t="s">
        <v>273</v>
      </c>
      <c r="ER55" s="11" t="s">
        <v>273</v>
      </c>
      <c r="ES55" s="11" t="s">
        <v>273</v>
      </c>
      <c r="ET55" s="11" t="s">
        <v>273</v>
      </c>
      <c r="EU55" s="11" t="s">
        <v>269</v>
      </c>
      <c r="EV55" s="11" t="s">
        <v>269</v>
      </c>
      <c r="EW55" s="11" t="s">
        <v>274</v>
      </c>
      <c r="EX55" s="11" t="s">
        <v>284</v>
      </c>
      <c r="EY55" s="11">
        <v>30</v>
      </c>
      <c r="EZ55" s="39">
        <v>3.5999999999999996</v>
      </c>
      <c r="FA55" s="11" t="s">
        <v>277</v>
      </c>
      <c r="FB55" s="11" t="s">
        <v>269</v>
      </c>
      <c r="FC55" s="11" t="s">
        <v>269</v>
      </c>
      <c r="FD55" s="11" t="s">
        <v>327</v>
      </c>
      <c r="FE55" s="11" t="s">
        <v>273</v>
      </c>
      <c r="FF55" s="11" t="s">
        <v>272</v>
      </c>
      <c r="FG55" s="11" t="s">
        <v>272</v>
      </c>
      <c r="FH55" s="11" t="s">
        <v>273</v>
      </c>
      <c r="FI55" s="11" t="s">
        <v>273</v>
      </c>
      <c r="FJ55" s="11" t="s">
        <v>273</v>
      </c>
      <c r="FK55" s="11" t="s">
        <v>273</v>
      </c>
      <c r="FL55" s="11" t="s">
        <v>269</v>
      </c>
      <c r="FM55" s="11" t="s">
        <v>269</v>
      </c>
      <c r="FN55" s="11" t="s">
        <v>278</v>
      </c>
      <c r="FO55" s="11" t="s">
        <v>269</v>
      </c>
      <c r="FP55" s="11" t="s">
        <v>269</v>
      </c>
      <c r="FQ55" s="11" t="s">
        <v>274</v>
      </c>
      <c r="FR55" s="11" t="s">
        <v>270</v>
      </c>
      <c r="FS55" s="11" t="s">
        <v>274</v>
      </c>
      <c r="FT55" s="11" t="s">
        <v>593</v>
      </c>
    </row>
    <row r="56" spans="1:176" x14ac:dyDescent="0.25">
      <c r="A56" s="11" t="s">
        <v>395</v>
      </c>
      <c r="B56" s="11" t="s">
        <v>594</v>
      </c>
      <c r="C56" s="11" t="s">
        <v>268</v>
      </c>
      <c r="D56" s="11" t="s">
        <v>343</v>
      </c>
      <c r="E56" s="11" t="s">
        <v>344</v>
      </c>
      <c r="F56" s="11" t="s">
        <v>575</v>
      </c>
      <c r="G56" s="11" t="s">
        <v>576</v>
      </c>
      <c r="H56" s="11" t="s">
        <v>594</v>
      </c>
      <c r="I56" s="11" t="s">
        <v>595</v>
      </c>
      <c r="J56" s="11" t="s">
        <v>269</v>
      </c>
      <c r="K56" s="11" t="s">
        <v>269</v>
      </c>
      <c r="L56" s="11" t="s">
        <v>270</v>
      </c>
      <c r="M56" s="11" t="s">
        <v>271</v>
      </c>
      <c r="N56" s="11" t="s">
        <v>269</v>
      </c>
      <c r="O56" s="11" t="s">
        <v>269</v>
      </c>
      <c r="P56" s="11" t="s">
        <v>269</v>
      </c>
      <c r="Q56" s="11" t="s">
        <v>269</v>
      </c>
      <c r="R56" s="11" t="s">
        <v>269</v>
      </c>
      <c r="S56" s="11" t="s">
        <v>269</v>
      </c>
      <c r="T56" s="11" t="s">
        <v>269</v>
      </c>
      <c r="U56" s="39">
        <v>5.7</v>
      </c>
      <c r="V56" s="11" t="s">
        <v>270</v>
      </c>
      <c r="W56" s="11" t="s">
        <v>269</v>
      </c>
      <c r="X56" s="11" t="s">
        <v>269</v>
      </c>
      <c r="Y56" s="11" t="s">
        <v>269</v>
      </c>
      <c r="Z56" s="11" t="s">
        <v>269</v>
      </c>
      <c r="AA56" s="11" t="s">
        <v>82</v>
      </c>
      <c r="AB56" s="11" t="s">
        <v>273</v>
      </c>
      <c r="AC56" s="11" t="s">
        <v>273</v>
      </c>
      <c r="AD56" s="11" t="s">
        <v>273</v>
      </c>
      <c r="AE56" s="11" t="s">
        <v>273</v>
      </c>
      <c r="AF56" s="11" t="s">
        <v>273</v>
      </c>
      <c r="AG56" s="11" t="s">
        <v>273</v>
      </c>
      <c r="AH56" s="11" t="s">
        <v>273</v>
      </c>
      <c r="AI56" s="11" t="s">
        <v>273</v>
      </c>
      <c r="AJ56" s="11" t="s">
        <v>273</v>
      </c>
      <c r="AK56" s="11" t="s">
        <v>272</v>
      </c>
      <c r="AL56" s="11" t="s">
        <v>274</v>
      </c>
      <c r="AM56" s="11" t="s">
        <v>275</v>
      </c>
      <c r="AN56" s="39">
        <v>10</v>
      </c>
      <c r="AO56" s="11" t="s">
        <v>81</v>
      </c>
      <c r="AP56" s="11" t="s">
        <v>269</v>
      </c>
      <c r="AQ56" s="11" t="s">
        <v>269</v>
      </c>
      <c r="AR56" s="11" t="s">
        <v>81</v>
      </c>
      <c r="AS56" s="11" t="s">
        <v>269</v>
      </c>
      <c r="AT56" s="11" t="s">
        <v>269</v>
      </c>
      <c r="AU56" s="11" t="s">
        <v>81</v>
      </c>
      <c r="AV56" s="11" t="s">
        <v>269</v>
      </c>
      <c r="AW56" s="11" t="s">
        <v>269</v>
      </c>
      <c r="AX56" s="11" t="s">
        <v>81</v>
      </c>
      <c r="AY56" s="11" t="s">
        <v>269</v>
      </c>
      <c r="AZ56" s="11" t="s">
        <v>269</v>
      </c>
      <c r="BA56" s="11" t="s">
        <v>81</v>
      </c>
      <c r="BB56" s="11" t="s">
        <v>269</v>
      </c>
      <c r="BC56" s="39" t="s">
        <v>269</v>
      </c>
      <c r="BD56" s="11" t="s">
        <v>89</v>
      </c>
      <c r="BE56" s="11" t="s">
        <v>272</v>
      </c>
      <c r="BF56" s="11" t="s">
        <v>273</v>
      </c>
      <c r="BG56" s="11" t="s">
        <v>273</v>
      </c>
      <c r="BH56" s="11" t="s">
        <v>273</v>
      </c>
      <c r="BI56" s="11" t="s">
        <v>273</v>
      </c>
      <c r="BJ56" s="11" t="s">
        <v>273</v>
      </c>
      <c r="BK56" s="11" t="s">
        <v>273</v>
      </c>
      <c r="BL56" s="11" t="s">
        <v>578</v>
      </c>
      <c r="BM56" s="11" t="s">
        <v>272</v>
      </c>
      <c r="BN56" s="11" t="s">
        <v>273</v>
      </c>
      <c r="BO56" s="11" t="s">
        <v>273</v>
      </c>
      <c r="BP56" s="11" t="s">
        <v>273</v>
      </c>
      <c r="BQ56" s="11" t="s">
        <v>272</v>
      </c>
      <c r="BR56" s="11" t="s">
        <v>273</v>
      </c>
      <c r="BS56" s="11" t="s">
        <v>273</v>
      </c>
      <c r="BT56" s="11" t="s">
        <v>273</v>
      </c>
      <c r="BU56" s="11" t="s">
        <v>273</v>
      </c>
      <c r="BV56" s="11" t="s">
        <v>273</v>
      </c>
      <c r="BW56" s="11" t="s">
        <v>273</v>
      </c>
      <c r="BX56" s="11" t="s">
        <v>269</v>
      </c>
      <c r="BY56" s="11" t="s">
        <v>269</v>
      </c>
      <c r="BZ56" s="11" t="s">
        <v>274</v>
      </c>
      <c r="CA56" s="11" t="s">
        <v>284</v>
      </c>
      <c r="CB56" s="39">
        <v>7</v>
      </c>
      <c r="CC56" s="11" t="s">
        <v>132</v>
      </c>
      <c r="CD56" s="11" t="s">
        <v>273</v>
      </c>
      <c r="CE56" s="11" t="s">
        <v>273</v>
      </c>
      <c r="CF56" s="11" t="s">
        <v>273</v>
      </c>
      <c r="CG56" s="11" t="s">
        <v>273</v>
      </c>
      <c r="CH56" s="11" t="s">
        <v>273</v>
      </c>
      <c r="CI56" s="11" t="s">
        <v>273</v>
      </c>
      <c r="CJ56" s="11" t="s">
        <v>273</v>
      </c>
      <c r="CK56" s="11" t="s">
        <v>273</v>
      </c>
      <c r="CL56" s="11" t="s">
        <v>273</v>
      </c>
      <c r="CM56" s="11" t="s">
        <v>273</v>
      </c>
      <c r="CN56" s="11" t="s">
        <v>273</v>
      </c>
      <c r="CO56" s="11" t="s">
        <v>272</v>
      </c>
      <c r="CP56" s="11" t="s">
        <v>273</v>
      </c>
      <c r="CQ56" s="11" t="s">
        <v>273</v>
      </c>
      <c r="CR56" s="11" t="s">
        <v>269</v>
      </c>
      <c r="CS56" s="11" t="s">
        <v>269</v>
      </c>
      <c r="CT56" s="11" t="s">
        <v>274</v>
      </c>
      <c r="CU56" s="11" t="s">
        <v>273</v>
      </c>
      <c r="CV56" s="39">
        <v>0</v>
      </c>
      <c r="CW56" s="11" t="s">
        <v>274</v>
      </c>
      <c r="CX56" s="11" t="s">
        <v>273</v>
      </c>
      <c r="CY56" s="11">
        <v>0</v>
      </c>
      <c r="CZ56" s="11" t="s">
        <v>274</v>
      </c>
      <c r="DA56" s="11" t="s">
        <v>273</v>
      </c>
      <c r="DB56" s="11">
        <v>0</v>
      </c>
      <c r="DC56" s="11" t="s">
        <v>274</v>
      </c>
      <c r="DD56" s="11" t="s">
        <v>273</v>
      </c>
      <c r="DE56" s="11">
        <v>0</v>
      </c>
      <c r="DF56" s="11" t="s">
        <v>274</v>
      </c>
      <c r="DG56" s="11" t="s">
        <v>269</v>
      </c>
      <c r="DH56" s="11" t="s">
        <v>276</v>
      </c>
      <c r="DI56" s="11" t="s">
        <v>269</v>
      </c>
      <c r="DJ56" s="11" t="s">
        <v>269</v>
      </c>
      <c r="DK56" s="11" t="s">
        <v>335</v>
      </c>
      <c r="DL56" s="11" t="s">
        <v>269</v>
      </c>
      <c r="DM56" s="11" t="s">
        <v>269</v>
      </c>
      <c r="DN56" s="11" t="s">
        <v>287</v>
      </c>
      <c r="DO56" s="11" t="s">
        <v>269</v>
      </c>
      <c r="DP56" s="11" t="s">
        <v>269</v>
      </c>
      <c r="DQ56" s="11" t="s">
        <v>274</v>
      </c>
      <c r="DR56" s="11">
        <v>30</v>
      </c>
      <c r="DS56" s="39">
        <v>3</v>
      </c>
      <c r="DT56" s="11" t="s">
        <v>274</v>
      </c>
      <c r="DU56" s="11">
        <v>30</v>
      </c>
      <c r="DV56" s="39">
        <v>3</v>
      </c>
      <c r="DW56" s="11" t="s">
        <v>274</v>
      </c>
      <c r="DX56" s="11">
        <v>100</v>
      </c>
      <c r="DY56" s="11">
        <v>10</v>
      </c>
      <c r="DZ56" s="11" t="s">
        <v>274</v>
      </c>
      <c r="EA56" s="11">
        <v>30</v>
      </c>
      <c r="EB56" s="39">
        <v>3</v>
      </c>
      <c r="EC56" s="11" t="s">
        <v>274</v>
      </c>
      <c r="ED56" s="11">
        <v>30</v>
      </c>
      <c r="EE56" s="39">
        <v>3</v>
      </c>
      <c r="EF56" s="11" t="s">
        <v>274</v>
      </c>
      <c r="EG56" s="11" t="s">
        <v>284</v>
      </c>
      <c r="EH56" s="11">
        <v>30</v>
      </c>
      <c r="EI56" s="39">
        <v>3</v>
      </c>
      <c r="EJ56" s="11" t="s">
        <v>111</v>
      </c>
      <c r="EK56" s="11" t="s">
        <v>273</v>
      </c>
      <c r="EL56" s="11" t="s">
        <v>272</v>
      </c>
      <c r="EM56" s="11" t="s">
        <v>273</v>
      </c>
      <c r="EN56" s="11" t="s">
        <v>273</v>
      </c>
      <c r="EO56" s="11" t="s">
        <v>273</v>
      </c>
      <c r="EP56" s="11" t="s">
        <v>273</v>
      </c>
      <c r="EQ56" s="11" t="s">
        <v>273</v>
      </c>
      <c r="ER56" s="11" t="s">
        <v>273</v>
      </c>
      <c r="ES56" s="11" t="s">
        <v>273</v>
      </c>
      <c r="ET56" s="11" t="s">
        <v>273</v>
      </c>
      <c r="EU56" s="11" t="s">
        <v>269</v>
      </c>
      <c r="EV56" s="11" t="s">
        <v>269</v>
      </c>
      <c r="EW56" s="11" t="s">
        <v>274</v>
      </c>
      <c r="EX56" s="11" t="s">
        <v>284</v>
      </c>
      <c r="EY56" s="11">
        <v>30</v>
      </c>
      <c r="EZ56" s="39">
        <v>3</v>
      </c>
      <c r="FA56" s="11" t="s">
        <v>277</v>
      </c>
      <c r="FB56" s="11" t="s">
        <v>269</v>
      </c>
      <c r="FC56" s="11" t="s">
        <v>269</v>
      </c>
      <c r="FD56" s="11" t="s">
        <v>327</v>
      </c>
      <c r="FE56" s="11" t="s">
        <v>273</v>
      </c>
      <c r="FF56" s="11" t="s">
        <v>272</v>
      </c>
      <c r="FG56" s="11" t="s">
        <v>272</v>
      </c>
      <c r="FH56" s="11" t="s">
        <v>273</v>
      </c>
      <c r="FI56" s="11" t="s">
        <v>273</v>
      </c>
      <c r="FJ56" s="11" t="s">
        <v>273</v>
      </c>
      <c r="FK56" s="11" t="s">
        <v>273</v>
      </c>
      <c r="FL56" s="11" t="s">
        <v>269</v>
      </c>
      <c r="FM56" s="11" t="s">
        <v>269</v>
      </c>
      <c r="FN56" s="11" t="s">
        <v>278</v>
      </c>
      <c r="FO56" s="11" t="s">
        <v>269</v>
      </c>
      <c r="FP56" s="11" t="s">
        <v>269</v>
      </c>
      <c r="FQ56" s="11" t="s">
        <v>270</v>
      </c>
      <c r="FR56" s="11" t="s">
        <v>269</v>
      </c>
      <c r="FS56" s="11" t="s">
        <v>274</v>
      </c>
      <c r="FT56" s="11" t="s">
        <v>596</v>
      </c>
    </row>
    <row r="57" spans="1:176" x14ac:dyDescent="0.25">
      <c r="A57" s="11" t="s">
        <v>395</v>
      </c>
      <c r="B57" s="11" t="s">
        <v>597</v>
      </c>
      <c r="C57" s="11" t="s">
        <v>268</v>
      </c>
      <c r="D57" s="11" t="s">
        <v>343</v>
      </c>
      <c r="E57" s="11" t="s">
        <v>344</v>
      </c>
      <c r="F57" s="11" t="s">
        <v>575</v>
      </c>
      <c r="G57" s="11" t="s">
        <v>576</v>
      </c>
      <c r="H57" s="11" t="s">
        <v>597</v>
      </c>
      <c r="I57" s="11" t="s">
        <v>598</v>
      </c>
      <c r="J57" s="11" t="s">
        <v>269</v>
      </c>
      <c r="K57" s="11" t="s">
        <v>269</v>
      </c>
      <c r="L57" s="11" t="s">
        <v>270</v>
      </c>
      <c r="M57" s="11" t="s">
        <v>271</v>
      </c>
      <c r="N57" s="11" t="s">
        <v>269</v>
      </c>
      <c r="O57" s="11" t="s">
        <v>269</v>
      </c>
      <c r="P57" s="11" t="s">
        <v>269</v>
      </c>
      <c r="Q57" s="11" t="s">
        <v>269</v>
      </c>
      <c r="R57" s="11" t="s">
        <v>269</v>
      </c>
      <c r="S57" s="11" t="s">
        <v>269</v>
      </c>
      <c r="T57" s="11" t="s">
        <v>269</v>
      </c>
      <c r="U57" s="39">
        <v>5.6923076923076925</v>
      </c>
      <c r="V57" s="11" t="s">
        <v>270</v>
      </c>
      <c r="W57" s="11" t="s">
        <v>269</v>
      </c>
      <c r="X57" s="11" t="s">
        <v>269</v>
      </c>
      <c r="Y57" s="11" t="s">
        <v>269</v>
      </c>
      <c r="Z57" s="11" t="s">
        <v>269</v>
      </c>
      <c r="AA57" s="11" t="s">
        <v>82</v>
      </c>
      <c r="AB57" s="11" t="s">
        <v>273</v>
      </c>
      <c r="AC57" s="11" t="s">
        <v>273</v>
      </c>
      <c r="AD57" s="11" t="s">
        <v>273</v>
      </c>
      <c r="AE57" s="11" t="s">
        <v>273</v>
      </c>
      <c r="AF57" s="11" t="s">
        <v>273</v>
      </c>
      <c r="AG57" s="11" t="s">
        <v>273</v>
      </c>
      <c r="AH57" s="11" t="s">
        <v>273</v>
      </c>
      <c r="AI57" s="11" t="s">
        <v>273</v>
      </c>
      <c r="AJ57" s="11" t="s">
        <v>273</v>
      </c>
      <c r="AK57" s="11" t="s">
        <v>272</v>
      </c>
      <c r="AL57" s="11" t="s">
        <v>274</v>
      </c>
      <c r="AM57" s="11" t="s">
        <v>275</v>
      </c>
      <c r="AN57" s="39">
        <v>13</v>
      </c>
      <c r="AO57" s="11" t="s">
        <v>81</v>
      </c>
      <c r="AP57" s="11" t="s">
        <v>269</v>
      </c>
      <c r="AQ57" s="11" t="s">
        <v>269</v>
      </c>
      <c r="AR57" s="11" t="s">
        <v>81</v>
      </c>
      <c r="AS57" s="11" t="s">
        <v>269</v>
      </c>
      <c r="AT57" s="11" t="s">
        <v>269</v>
      </c>
      <c r="AU57" s="11" t="s">
        <v>81</v>
      </c>
      <c r="AV57" s="11" t="s">
        <v>269</v>
      </c>
      <c r="AW57" s="11" t="s">
        <v>269</v>
      </c>
      <c r="AX57" s="11" t="s">
        <v>81</v>
      </c>
      <c r="AY57" s="11" t="s">
        <v>269</v>
      </c>
      <c r="AZ57" s="11" t="s">
        <v>269</v>
      </c>
      <c r="BA57" s="11" t="s">
        <v>81</v>
      </c>
      <c r="BB57" s="11" t="s">
        <v>269</v>
      </c>
      <c r="BC57" s="39" t="s">
        <v>269</v>
      </c>
      <c r="BD57" s="11" t="s">
        <v>89</v>
      </c>
      <c r="BE57" s="11" t="s">
        <v>272</v>
      </c>
      <c r="BF57" s="11" t="s">
        <v>273</v>
      </c>
      <c r="BG57" s="11" t="s">
        <v>273</v>
      </c>
      <c r="BH57" s="11" t="s">
        <v>273</v>
      </c>
      <c r="BI57" s="11" t="s">
        <v>273</v>
      </c>
      <c r="BJ57" s="11" t="s">
        <v>273</v>
      </c>
      <c r="BK57" s="11" t="s">
        <v>273</v>
      </c>
      <c r="BL57" s="11" t="s">
        <v>578</v>
      </c>
      <c r="BM57" s="11" t="s">
        <v>272</v>
      </c>
      <c r="BN57" s="11" t="s">
        <v>273</v>
      </c>
      <c r="BO57" s="11" t="s">
        <v>273</v>
      </c>
      <c r="BP57" s="11" t="s">
        <v>273</v>
      </c>
      <c r="BQ57" s="11" t="s">
        <v>272</v>
      </c>
      <c r="BR57" s="11" t="s">
        <v>273</v>
      </c>
      <c r="BS57" s="11" t="s">
        <v>273</v>
      </c>
      <c r="BT57" s="11" t="s">
        <v>273</v>
      </c>
      <c r="BU57" s="11" t="s">
        <v>273</v>
      </c>
      <c r="BV57" s="11" t="s">
        <v>273</v>
      </c>
      <c r="BW57" s="11" t="s">
        <v>273</v>
      </c>
      <c r="BX57" s="11" t="s">
        <v>269</v>
      </c>
      <c r="BY57" s="11" t="s">
        <v>269</v>
      </c>
      <c r="BZ57" s="11" t="s">
        <v>274</v>
      </c>
      <c r="CA57" s="11" t="s">
        <v>273</v>
      </c>
      <c r="CB57" s="39">
        <v>0</v>
      </c>
      <c r="CC57" s="11" t="s">
        <v>132</v>
      </c>
      <c r="CD57" s="11" t="s">
        <v>273</v>
      </c>
      <c r="CE57" s="11" t="s">
        <v>273</v>
      </c>
      <c r="CF57" s="11" t="s">
        <v>273</v>
      </c>
      <c r="CG57" s="11" t="s">
        <v>273</v>
      </c>
      <c r="CH57" s="11" t="s">
        <v>273</v>
      </c>
      <c r="CI57" s="11" t="s">
        <v>273</v>
      </c>
      <c r="CJ57" s="11" t="s">
        <v>273</v>
      </c>
      <c r="CK57" s="11" t="s">
        <v>273</v>
      </c>
      <c r="CL57" s="11" t="s">
        <v>273</v>
      </c>
      <c r="CM57" s="11" t="s">
        <v>273</v>
      </c>
      <c r="CN57" s="11" t="s">
        <v>273</v>
      </c>
      <c r="CO57" s="11" t="s">
        <v>272</v>
      </c>
      <c r="CP57" s="11" t="s">
        <v>273</v>
      </c>
      <c r="CQ57" s="11" t="s">
        <v>273</v>
      </c>
      <c r="CR57" s="11" t="s">
        <v>269</v>
      </c>
      <c r="CS57" s="11" t="s">
        <v>269</v>
      </c>
      <c r="CT57" s="11" t="s">
        <v>274</v>
      </c>
      <c r="CU57" s="11" t="s">
        <v>273</v>
      </c>
      <c r="CV57" s="39">
        <v>0</v>
      </c>
      <c r="CW57" s="11" t="s">
        <v>274</v>
      </c>
      <c r="CX57" s="11" t="s">
        <v>273</v>
      </c>
      <c r="CY57" s="11">
        <v>0</v>
      </c>
      <c r="CZ57" s="11" t="s">
        <v>274</v>
      </c>
      <c r="DA57" s="11" t="s">
        <v>273</v>
      </c>
      <c r="DB57" s="11">
        <v>0</v>
      </c>
      <c r="DC57" s="11" t="s">
        <v>274</v>
      </c>
      <c r="DD57" s="11" t="s">
        <v>273</v>
      </c>
      <c r="DE57" s="11">
        <v>0</v>
      </c>
      <c r="DF57" s="11" t="s">
        <v>274</v>
      </c>
      <c r="DG57" s="11" t="s">
        <v>269</v>
      </c>
      <c r="DH57" s="11" t="s">
        <v>276</v>
      </c>
      <c r="DI57" s="11" t="s">
        <v>269</v>
      </c>
      <c r="DJ57" s="11" t="s">
        <v>269</v>
      </c>
      <c r="DK57" s="11" t="s">
        <v>335</v>
      </c>
      <c r="DL57" s="11" t="s">
        <v>269</v>
      </c>
      <c r="DM57" s="11" t="s">
        <v>269</v>
      </c>
      <c r="DN57" s="11" t="s">
        <v>287</v>
      </c>
      <c r="DO57" s="11" t="s">
        <v>269</v>
      </c>
      <c r="DP57" s="11" t="s">
        <v>269</v>
      </c>
      <c r="DQ57" s="11" t="s">
        <v>274</v>
      </c>
      <c r="DR57" s="11">
        <v>30</v>
      </c>
      <c r="DS57" s="39">
        <v>3.9</v>
      </c>
      <c r="DT57" s="11" t="s">
        <v>274</v>
      </c>
      <c r="DU57" s="11">
        <v>30</v>
      </c>
      <c r="DV57" s="39">
        <v>3.9</v>
      </c>
      <c r="DW57" s="11" t="s">
        <v>274</v>
      </c>
      <c r="DX57" s="11">
        <v>100</v>
      </c>
      <c r="DY57" s="11">
        <v>13</v>
      </c>
      <c r="DZ57" s="11" t="s">
        <v>274</v>
      </c>
      <c r="EA57" s="11">
        <v>30</v>
      </c>
      <c r="EB57" s="39">
        <v>3.9</v>
      </c>
      <c r="EC57" s="11" t="s">
        <v>274</v>
      </c>
      <c r="ED57" s="11">
        <v>30</v>
      </c>
      <c r="EE57" s="39">
        <v>3.9</v>
      </c>
      <c r="EF57" s="11" t="s">
        <v>274</v>
      </c>
      <c r="EG57" s="11" t="s">
        <v>284</v>
      </c>
      <c r="EH57" s="11">
        <v>30</v>
      </c>
      <c r="EI57" s="39">
        <v>3.9</v>
      </c>
      <c r="EJ57" s="11" t="s">
        <v>111</v>
      </c>
      <c r="EK57" s="11" t="s">
        <v>273</v>
      </c>
      <c r="EL57" s="11" t="s">
        <v>272</v>
      </c>
      <c r="EM57" s="11" t="s">
        <v>273</v>
      </c>
      <c r="EN57" s="11" t="s">
        <v>273</v>
      </c>
      <c r="EO57" s="11" t="s">
        <v>273</v>
      </c>
      <c r="EP57" s="11" t="s">
        <v>273</v>
      </c>
      <c r="EQ57" s="11" t="s">
        <v>273</v>
      </c>
      <c r="ER57" s="11" t="s">
        <v>273</v>
      </c>
      <c r="ES57" s="11" t="s">
        <v>273</v>
      </c>
      <c r="ET57" s="11" t="s">
        <v>273</v>
      </c>
      <c r="EU57" s="11" t="s">
        <v>269</v>
      </c>
      <c r="EV57" s="11" t="s">
        <v>269</v>
      </c>
      <c r="EW57" s="11" t="s">
        <v>274</v>
      </c>
      <c r="EX57" s="11" t="s">
        <v>284</v>
      </c>
      <c r="EY57" s="11">
        <v>30</v>
      </c>
      <c r="EZ57" s="39">
        <v>3.9</v>
      </c>
      <c r="FA57" s="11" t="s">
        <v>277</v>
      </c>
      <c r="FB57" s="11" t="s">
        <v>269</v>
      </c>
      <c r="FC57" s="11" t="s">
        <v>269</v>
      </c>
      <c r="FD57" s="11" t="s">
        <v>327</v>
      </c>
      <c r="FE57" s="11" t="s">
        <v>273</v>
      </c>
      <c r="FF57" s="11" t="s">
        <v>272</v>
      </c>
      <c r="FG57" s="11" t="s">
        <v>272</v>
      </c>
      <c r="FH57" s="11" t="s">
        <v>273</v>
      </c>
      <c r="FI57" s="11" t="s">
        <v>273</v>
      </c>
      <c r="FJ57" s="11" t="s">
        <v>273</v>
      </c>
      <c r="FK57" s="11" t="s">
        <v>273</v>
      </c>
      <c r="FL57" s="11" t="s">
        <v>269</v>
      </c>
      <c r="FM57" s="11" t="s">
        <v>269</v>
      </c>
      <c r="FN57" s="11" t="s">
        <v>278</v>
      </c>
      <c r="FO57" s="11" t="s">
        <v>269</v>
      </c>
      <c r="FP57" s="11" t="s">
        <v>269</v>
      </c>
      <c r="FQ57" s="11" t="s">
        <v>274</v>
      </c>
      <c r="FR57" s="11" t="s">
        <v>270</v>
      </c>
      <c r="FS57" s="11" t="s">
        <v>274</v>
      </c>
      <c r="FT57" s="11" t="s">
        <v>599</v>
      </c>
    </row>
    <row r="58" spans="1:176" x14ac:dyDescent="0.25">
      <c r="A58" s="11" t="s">
        <v>395</v>
      </c>
      <c r="B58" s="11" t="s">
        <v>600</v>
      </c>
      <c r="C58" s="11" t="s">
        <v>268</v>
      </c>
      <c r="D58" s="11" t="s">
        <v>298</v>
      </c>
      <c r="E58" s="11" t="s">
        <v>299</v>
      </c>
      <c r="F58" s="11" t="s">
        <v>309</v>
      </c>
      <c r="G58" s="11" t="s">
        <v>310</v>
      </c>
      <c r="H58" s="11" t="s">
        <v>600</v>
      </c>
      <c r="I58" s="11" t="s">
        <v>601</v>
      </c>
      <c r="J58" s="11" t="s">
        <v>269</v>
      </c>
      <c r="K58" s="11" t="s">
        <v>269</v>
      </c>
      <c r="L58" s="11" t="s">
        <v>274</v>
      </c>
      <c r="M58" s="11" t="s">
        <v>271</v>
      </c>
      <c r="N58" s="11" t="s">
        <v>269</v>
      </c>
      <c r="O58" s="11" t="s">
        <v>269</v>
      </c>
      <c r="P58" s="11" t="s">
        <v>269</v>
      </c>
      <c r="Q58" s="11" t="s">
        <v>269</v>
      </c>
      <c r="R58" s="11" t="s">
        <v>269</v>
      </c>
      <c r="S58" s="11" t="s">
        <v>269</v>
      </c>
      <c r="T58" s="11" t="s">
        <v>269</v>
      </c>
      <c r="U58" s="39">
        <v>5</v>
      </c>
      <c r="V58" s="11" t="s">
        <v>270</v>
      </c>
      <c r="W58" s="11" t="s">
        <v>269</v>
      </c>
      <c r="X58" s="11" t="s">
        <v>269</v>
      </c>
      <c r="Y58" s="11" t="s">
        <v>269</v>
      </c>
      <c r="Z58" s="11" t="s">
        <v>269</v>
      </c>
      <c r="AA58" s="11" t="s">
        <v>82</v>
      </c>
      <c r="AB58" s="11" t="s">
        <v>273</v>
      </c>
      <c r="AC58" s="11" t="s">
        <v>273</v>
      </c>
      <c r="AD58" s="11" t="s">
        <v>273</v>
      </c>
      <c r="AE58" s="11" t="s">
        <v>273</v>
      </c>
      <c r="AF58" s="11" t="s">
        <v>273</v>
      </c>
      <c r="AG58" s="11" t="s">
        <v>273</v>
      </c>
      <c r="AH58" s="11" t="s">
        <v>273</v>
      </c>
      <c r="AI58" s="11" t="s">
        <v>273</v>
      </c>
      <c r="AJ58" s="11" t="s">
        <v>273</v>
      </c>
      <c r="AK58" s="11" t="s">
        <v>272</v>
      </c>
      <c r="AL58" s="11" t="s">
        <v>274</v>
      </c>
      <c r="AM58" s="11" t="s">
        <v>284</v>
      </c>
      <c r="AN58" s="39">
        <v>4.8999999999999995</v>
      </c>
      <c r="AO58" s="11" t="s">
        <v>274</v>
      </c>
      <c r="AP58" s="11" t="s">
        <v>273</v>
      </c>
      <c r="AQ58" s="11">
        <v>0</v>
      </c>
      <c r="AR58" s="11" t="s">
        <v>274</v>
      </c>
      <c r="AS58" s="11" t="s">
        <v>273</v>
      </c>
      <c r="AT58" s="11">
        <v>0</v>
      </c>
      <c r="AU58" s="11" t="s">
        <v>274</v>
      </c>
      <c r="AV58" s="11" t="s">
        <v>273</v>
      </c>
      <c r="AW58" s="11">
        <v>0</v>
      </c>
      <c r="AX58" s="11" t="s">
        <v>274</v>
      </c>
      <c r="AY58" s="11" t="s">
        <v>296</v>
      </c>
      <c r="AZ58" s="39">
        <v>2.1</v>
      </c>
      <c r="BA58" s="11" t="s">
        <v>274</v>
      </c>
      <c r="BB58" s="11" t="s">
        <v>273</v>
      </c>
      <c r="BC58" s="39">
        <v>0</v>
      </c>
      <c r="BD58" s="11" t="s">
        <v>89</v>
      </c>
      <c r="BE58" s="11" t="s">
        <v>272</v>
      </c>
      <c r="BF58" s="11" t="s">
        <v>273</v>
      </c>
      <c r="BG58" s="11" t="s">
        <v>273</v>
      </c>
      <c r="BH58" s="11" t="s">
        <v>273</v>
      </c>
      <c r="BI58" s="11" t="s">
        <v>273</v>
      </c>
      <c r="BJ58" s="11" t="s">
        <v>273</v>
      </c>
      <c r="BK58" s="11" t="s">
        <v>273</v>
      </c>
      <c r="BL58" s="11" t="s">
        <v>294</v>
      </c>
      <c r="BM58" s="11" t="s">
        <v>272</v>
      </c>
      <c r="BN58" s="11" t="s">
        <v>272</v>
      </c>
      <c r="BO58" s="11" t="s">
        <v>273</v>
      </c>
      <c r="BP58" s="11" t="s">
        <v>273</v>
      </c>
      <c r="BQ58" s="11" t="s">
        <v>273</v>
      </c>
      <c r="BR58" s="11" t="s">
        <v>273</v>
      </c>
      <c r="BS58" s="11" t="s">
        <v>273</v>
      </c>
      <c r="BT58" s="11" t="s">
        <v>273</v>
      </c>
      <c r="BU58" s="11" t="s">
        <v>273</v>
      </c>
      <c r="BV58" s="11" t="s">
        <v>273</v>
      </c>
      <c r="BW58" s="11" t="s">
        <v>273</v>
      </c>
      <c r="BX58" s="11" t="s">
        <v>269</v>
      </c>
      <c r="BY58" s="11" t="s">
        <v>269</v>
      </c>
      <c r="BZ58" s="11" t="s">
        <v>274</v>
      </c>
      <c r="CA58" s="11" t="s">
        <v>273</v>
      </c>
      <c r="CB58" s="39">
        <v>0</v>
      </c>
      <c r="CC58" s="11" t="s">
        <v>358</v>
      </c>
      <c r="CD58" s="11" t="s">
        <v>272</v>
      </c>
      <c r="CE58" s="11" t="s">
        <v>273</v>
      </c>
      <c r="CF58" s="11" t="s">
        <v>273</v>
      </c>
      <c r="CG58" s="11" t="s">
        <v>273</v>
      </c>
      <c r="CH58" s="11" t="s">
        <v>273</v>
      </c>
      <c r="CI58" s="11" t="s">
        <v>273</v>
      </c>
      <c r="CJ58" s="11" t="s">
        <v>273</v>
      </c>
      <c r="CK58" s="11" t="s">
        <v>273</v>
      </c>
      <c r="CL58" s="11" t="s">
        <v>273</v>
      </c>
      <c r="CM58" s="11" t="s">
        <v>273</v>
      </c>
      <c r="CN58" s="11" t="s">
        <v>273</v>
      </c>
      <c r="CO58" s="11" t="s">
        <v>272</v>
      </c>
      <c r="CP58" s="11" t="s">
        <v>273</v>
      </c>
      <c r="CQ58" s="11" t="s">
        <v>273</v>
      </c>
      <c r="CR58" s="11" t="s">
        <v>269</v>
      </c>
      <c r="CS58" s="11" t="s">
        <v>269</v>
      </c>
      <c r="CT58" s="11" t="s">
        <v>274</v>
      </c>
      <c r="CU58" s="11" t="s">
        <v>273</v>
      </c>
      <c r="CV58" s="39">
        <v>0</v>
      </c>
      <c r="CW58" s="11" t="s">
        <v>274</v>
      </c>
      <c r="CX58" s="11" t="s">
        <v>273</v>
      </c>
      <c r="CY58" s="11">
        <v>0</v>
      </c>
      <c r="CZ58" s="11" t="s">
        <v>274</v>
      </c>
      <c r="DA58" s="11" t="s">
        <v>273</v>
      </c>
      <c r="DB58" s="11">
        <v>0</v>
      </c>
      <c r="DC58" s="11" t="s">
        <v>274</v>
      </c>
      <c r="DD58" s="11" t="s">
        <v>273</v>
      </c>
      <c r="DE58" s="11">
        <v>0</v>
      </c>
      <c r="DF58" s="11" t="s">
        <v>274</v>
      </c>
      <c r="DG58" s="11" t="s">
        <v>269</v>
      </c>
      <c r="DH58" s="11" t="s">
        <v>276</v>
      </c>
      <c r="DI58" s="11" t="s">
        <v>269</v>
      </c>
      <c r="DJ58" s="11" t="s">
        <v>269</v>
      </c>
      <c r="DK58" s="11" t="s">
        <v>282</v>
      </c>
      <c r="DL58" s="11" t="s">
        <v>269</v>
      </c>
      <c r="DM58" s="11" t="s">
        <v>269</v>
      </c>
      <c r="DN58" s="11" t="s">
        <v>287</v>
      </c>
      <c r="DO58" s="11" t="s">
        <v>269</v>
      </c>
      <c r="DP58" s="11" t="s">
        <v>269</v>
      </c>
      <c r="DQ58" s="11" t="s">
        <v>274</v>
      </c>
      <c r="DR58" s="11">
        <v>10</v>
      </c>
      <c r="DS58" s="39">
        <v>0.70000000000000007</v>
      </c>
      <c r="DT58" s="11" t="s">
        <v>274</v>
      </c>
      <c r="DU58" s="11">
        <v>10</v>
      </c>
      <c r="DV58" s="39">
        <v>0.70000000000000007</v>
      </c>
      <c r="DW58" s="11" t="s">
        <v>274</v>
      </c>
      <c r="DX58" s="11">
        <v>100</v>
      </c>
      <c r="DY58" s="11">
        <v>7</v>
      </c>
      <c r="DZ58" s="11" t="s">
        <v>274</v>
      </c>
      <c r="EA58" s="11">
        <v>30</v>
      </c>
      <c r="EB58" s="39">
        <v>2.1</v>
      </c>
      <c r="EC58" s="11" t="s">
        <v>274</v>
      </c>
      <c r="ED58" s="11">
        <v>10</v>
      </c>
      <c r="EE58" s="39">
        <v>0.70000000000000007</v>
      </c>
      <c r="EF58" s="11" t="s">
        <v>274</v>
      </c>
      <c r="EG58" s="11" t="s">
        <v>275</v>
      </c>
      <c r="EH58" s="11">
        <v>0</v>
      </c>
      <c r="EI58" s="39">
        <v>0</v>
      </c>
      <c r="EJ58" s="11" t="s">
        <v>110</v>
      </c>
      <c r="EK58" s="11" t="s">
        <v>272</v>
      </c>
      <c r="EL58" s="11" t="s">
        <v>273</v>
      </c>
      <c r="EM58" s="11" t="s">
        <v>273</v>
      </c>
      <c r="EN58" s="11" t="s">
        <v>273</v>
      </c>
      <c r="EO58" s="11" t="s">
        <v>273</v>
      </c>
      <c r="EP58" s="11" t="s">
        <v>273</v>
      </c>
      <c r="EQ58" s="11" t="s">
        <v>273</v>
      </c>
      <c r="ER58" s="11" t="s">
        <v>273</v>
      </c>
      <c r="ES58" s="11" t="s">
        <v>273</v>
      </c>
      <c r="ET58" s="11" t="s">
        <v>273</v>
      </c>
      <c r="EU58" s="11" t="s">
        <v>269</v>
      </c>
      <c r="EV58" s="11" t="s">
        <v>269</v>
      </c>
      <c r="EW58" s="11" t="s">
        <v>274</v>
      </c>
      <c r="EX58" s="11" t="s">
        <v>275</v>
      </c>
      <c r="EY58" s="11">
        <v>0</v>
      </c>
      <c r="EZ58" s="39">
        <v>0</v>
      </c>
      <c r="FA58" s="11" t="s">
        <v>277</v>
      </c>
      <c r="FB58" s="11" t="s">
        <v>269</v>
      </c>
      <c r="FC58" s="11" t="s">
        <v>269</v>
      </c>
      <c r="FD58" s="11" t="s">
        <v>300</v>
      </c>
      <c r="FE58" s="11" t="s">
        <v>272</v>
      </c>
      <c r="FF58" s="11" t="s">
        <v>272</v>
      </c>
      <c r="FG58" s="11" t="s">
        <v>272</v>
      </c>
      <c r="FH58" s="11" t="s">
        <v>273</v>
      </c>
      <c r="FI58" s="11" t="s">
        <v>273</v>
      </c>
      <c r="FJ58" s="11" t="s">
        <v>273</v>
      </c>
      <c r="FK58" s="11" t="s">
        <v>273</v>
      </c>
      <c r="FL58" s="11" t="s">
        <v>269</v>
      </c>
      <c r="FM58" s="11" t="s">
        <v>269</v>
      </c>
      <c r="FN58" s="11" t="s">
        <v>278</v>
      </c>
      <c r="FO58" s="11" t="s">
        <v>269</v>
      </c>
      <c r="FP58" s="11" t="s">
        <v>269</v>
      </c>
      <c r="FQ58" s="11" t="s">
        <v>270</v>
      </c>
      <c r="FR58" s="11" t="s">
        <v>269</v>
      </c>
      <c r="FS58" s="11" t="s">
        <v>270</v>
      </c>
      <c r="FT58" s="11" t="s">
        <v>602</v>
      </c>
    </row>
    <row r="59" spans="1:176" x14ac:dyDescent="0.25">
      <c r="A59" s="11" t="s">
        <v>395</v>
      </c>
      <c r="B59" s="11" t="s">
        <v>603</v>
      </c>
      <c r="C59" s="11" t="s">
        <v>268</v>
      </c>
      <c r="D59" s="11" t="s">
        <v>298</v>
      </c>
      <c r="E59" s="11" t="s">
        <v>299</v>
      </c>
      <c r="F59" s="11" t="s">
        <v>304</v>
      </c>
      <c r="G59" s="11" t="s">
        <v>305</v>
      </c>
      <c r="H59" s="11" t="s">
        <v>603</v>
      </c>
      <c r="I59" s="11" t="s">
        <v>604</v>
      </c>
      <c r="J59" s="11" t="s">
        <v>269</v>
      </c>
      <c r="K59" s="11" t="s">
        <v>269</v>
      </c>
      <c r="L59" s="11" t="s">
        <v>274</v>
      </c>
      <c r="M59" s="11" t="s">
        <v>271</v>
      </c>
      <c r="N59" s="11" t="s">
        <v>269</v>
      </c>
      <c r="O59" s="11" t="s">
        <v>269</v>
      </c>
      <c r="P59" s="11" t="s">
        <v>269</v>
      </c>
      <c r="Q59" s="11" t="s">
        <v>269</v>
      </c>
      <c r="R59" s="11" t="s">
        <v>269</v>
      </c>
      <c r="S59" s="11" t="s">
        <v>269</v>
      </c>
      <c r="T59" s="11" t="s">
        <v>269</v>
      </c>
      <c r="U59" s="39">
        <v>4.8571428571428568</v>
      </c>
      <c r="V59" s="11" t="s">
        <v>270</v>
      </c>
      <c r="W59" s="11" t="s">
        <v>269</v>
      </c>
      <c r="X59" s="11" t="s">
        <v>269</v>
      </c>
      <c r="Y59" s="11" t="s">
        <v>269</v>
      </c>
      <c r="Z59" s="11" t="s">
        <v>269</v>
      </c>
      <c r="AA59" s="11" t="s">
        <v>311</v>
      </c>
      <c r="AB59" s="11" t="s">
        <v>273</v>
      </c>
      <c r="AC59" s="11" t="s">
        <v>273</v>
      </c>
      <c r="AD59" s="11" t="s">
        <v>273</v>
      </c>
      <c r="AE59" s="11" t="s">
        <v>273</v>
      </c>
      <c r="AF59" s="11" t="s">
        <v>272</v>
      </c>
      <c r="AG59" s="11" t="s">
        <v>273</v>
      </c>
      <c r="AH59" s="11" t="s">
        <v>273</v>
      </c>
      <c r="AI59" s="11" t="s">
        <v>273</v>
      </c>
      <c r="AJ59" s="11" t="s">
        <v>273</v>
      </c>
      <c r="AK59" s="11" t="s">
        <v>273</v>
      </c>
      <c r="AL59" s="11" t="s">
        <v>274</v>
      </c>
      <c r="AM59" s="11" t="s">
        <v>330</v>
      </c>
      <c r="AN59" s="39">
        <v>3.15</v>
      </c>
      <c r="AO59" s="11" t="s">
        <v>274</v>
      </c>
      <c r="AP59" s="11" t="s">
        <v>273</v>
      </c>
      <c r="AQ59" s="11">
        <v>0</v>
      </c>
      <c r="AR59" s="11" t="s">
        <v>274</v>
      </c>
      <c r="AS59" s="11" t="s">
        <v>273</v>
      </c>
      <c r="AT59" s="11">
        <v>0</v>
      </c>
      <c r="AU59" s="11" t="s">
        <v>274</v>
      </c>
      <c r="AV59" s="11" t="s">
        <v>273</v>
      </c>
      <c r="AW59" s="11">
        <v>0</v>
      </c>
      <c r="AX59" s="11" t="s">
        <v>274</v>
      </c>
      <c r="AY59" s="11" t="s">
        <v>434</v>
      </c>
      <c r="AZ59" s="39">
        <v>3.8500000000000005</v>
      </c>
      <c r="BA59" s="11" t="s">
        <v>274</v>
      </c>
      <c r="BB59" s="11" t="s">
        <v>273</v>
      </c>
      <c r="BC59" s="39">
        <v>0</v>
      </c>
      <c r="BD59" s="11" t="s">
        <v>89</v>
      </c>
      <c r="BE59" s="11" t="s">
        <v>272</v>
      </c>
      <c r="BF59" s="11" t="s">
        <v>273</v>
      </c>
      <c r="BG59" s="11" t="s">
        <v>273</v>
      </c>
      <c r="BH59" s="11" t="s">
        <v>273</v>
      </c>
      <c r="BI59" s="11" t="s">
        <v>273</v>
      </c>
      <c r="BJ59" s="11" t="s">
        <v>273</v>
      </c>
      <c r="BK59" s="11" t="s">
        <v>273</v>
      </c>
      <c r="BL59" s="11" t="s">
        <v>96</v>
      </c>
      <c r="BM59" s="11" t="s">
        <v>272</v>
      </c>
      <c r="BN59" s="11" t="s">
        <v>273</v>
      </c>
      <c r="BO59" s="11" t="s">
        <v>273</v>
      </c>
      <c r="BP59" s="11" t="s">
        <v>273</v>
      </c>
      <c r="BQ59" s="11" t="s">
        <v>273</v>
      </c>
      <c r="BR59" s="11" t="s">
        <v>273</v>
      </c>
      <c r="BS59" s="11" t="s">
        <v>273</v>
      </c>
      <c r="BT59" s="11" t="s">
        <v>273</v>
      </c>
      <c r="BU59" s="11" t="s">
        <v>273</v>
      </c>
      <c r="BV59" s="11" t="s">
        <v>273</v>
      </c>
      <c r="BW59" s="11" t="s">
        <v>273</v>
      </c>
      <c r="BX59" s="11" t="s">
        <v>269</v>
      </c>
      <c r="BY59" s="11" t="s">
        <v>269</v>
      </c>
      <c r="BZ59" s="11" t="s">
        <v>274</v>
      </c>
      <c r="CA59" s="11" t="s">
        <v>273</v>
      </c>
      <c r="CB59" s="39">
        <v>0</v>
      </c>
      <c r="CC59" s="11" t="s">
        <v>605</v>
      </c>
      <c r="CD59" s="11" t="s">
        <v>273</v>
      </c>
      <c r="CE59" s="11" t="s">
        <v>273</v>
      </c>
      <c r="CF59" s="11" t="s">
        <v>273</v>
      </c>
      <c r="CG59" s="11" t="s">
        <v>272</v>
      </c>
      <c r="CH59" s="11" t="s">
        <v>272</v>
      </c>
      <c r="CI59" s="11" t="s">
        <v>273</v>
      </c>
      <c r="CJ59" s="11" t="s">
        <v>273</v>
      </c>
      <c r="CK59" s="11" t="s">
        <v>273</v>
      </c>
      <c r="CL59" s="11" t="s">
        <v>273</v>
      </c>
      <c r="CM59" s="11" t="s">
        <v>273</v>
      </c>
      <c r="CN59" s="11" t="s">
        <v>273</v>
      </c>
      <c r="CO59" s="11" t="s">
        <v>272</v>
      </c>
      <c r="CP59" s="11" t="s">
        <v>273</v>
      </c>
      <c r="CQ59" s="11" t="s">
        <v>273</v>
      </c>
      <c r="CR59" s="11" t="s">
        <v>269</v>
      </c>
      <c r="CS59" s="11" t="s">
        <v>269</v>
      </c>
      <c r="CT59" s="11" t="s">
        <v>274</v>
      </c>
      <c r="CU59" s="11" t="s">
        <v>273</v>
      </c>
      <c r="CV59" s="39">
        <v>0</v>
      </c>
      <c r="CW59" s="11" t="s">
        <v>274</v>
      </c>
      <c r="CX59" s="11" t="s">
        <v>273</v>
      </c>
      <c r="CY59" s="11">
        <v>0</v>
      </c>
      <c r="CZ59" s="11" t="s">
        <v>274</v>
      </c>
      <c r="DA59" s="11" t="s">
        <v>273</v>
      </c>
      <c r="DB59" s="11">
        <v>0</v>
      </c>
      <c r="DC59" s="11" t="s">
        <v>274</v>
      </c>
      <c r="DD59" s="11" t="s">
        <v>273</v>
      </c>
      <c r="DE59" s="11">
        <v>0</v>
      </c>
      <c r="DF59" s="11" t="s">
        <v>274</v>
      </c>
      <c r="DG59" s="11" t="s">
        <v>269</v>
      </c>
      <c r="DH59" s="11" t="s">
        <v>282</v>
      </c>
      <c r="DI59" s="11" t="s">
        <v>269</v>
      </c>
      <c r="DJ59" s="11" t="s">
        <v>269</v>
      </c>
      <c r="DK59" s="11" t="s">
        <v>276</v>
      </c>
      <c r="DL59" s="11" t="s">
        <v>269</v>
      </c>
      <c r="DM59" s="11" t="s">
        <v>269</v>
      </c>
      <c r="DN59" s="11" t="s">
        <v>283</v>
      </c>
      <c r="DO59" s="11" t="s">
        <v>269</v>
      </c>
      <c r="DP59" s="11" t="s">
        <v>269</v>
      </c>
      <c r="DQ59" s="11" t="s">
        <v>274</v>
      </c>
      <c r="DR59" s="11">
        <v>30</v>
      </c>
      <c r="DS59" s="39">
        <v>2.1</v>
      </c>
      <c r="DT59" s="11" t="s">
        <v>274</v>
      </c>
      <c r="DU59" s="11">
        <v>30</v>
      </c>
      <c r="DV59" s="39">
        <v>2.1</v>
      </c>
      <c r="DW59" s="11" t="s">
        <v>274</v>
      </c>
      <c r="DX59" s="11">
        <v>100</v>
      </c>
      <c r="DY59" s="11">
        <v>7</v>
      </c>
      <c r="DZ59" s="11" t="s">
        <v>274</v>
      </c>
      <c r="EA59" s="11">
        <v>45</v>
      </c>
      <c r="EB59" s="39">
        <v>3.15</v>
      </c>
      <c r="EC59" s="11" t="s">
        <v>274</v>
      </c>
      <c r="ED59" s="11">
        <v>45</v>
      </c>
      <c r="EE59" s="39">
        <v>3.15</v>
      </c>
      <c r="EF59" s="11" t="s">
        <v>274</v>
      </c>
      <c r="EG59" s="11" t="s">
        <v>275</v>
      </c>
      <c r="EH59" s="11">
        <v>0</v>
      </c>
      <c r="EI59" s="39">
        <v>0</v>
      </c>
      <c r="EJ59" s="11" t="s">
        <v>111</v>
      </c>
      <c r="EK59" s="11" t="s">
        <v>273</v>
      </c>
      <c r="EL59" s="11" t="s">
        <v>272</v>
      </c>
      <c r="EM59" s="11" t="s">
        <v>273</v>
      </c>
      <c r="EN59" s="11" t="s">
        <v>273</v>
      </c>
      <c r="EO59" s="11" t="s">
        <v>273</v>
      </c>
      <c r="EP59" s="11" t="s">
        <v>273</v>
      </c>
      <c r="EQ59" s="11" t="s">
        <v>273</v>
      </c>
      <c r="ER59" s="11" t="s">
        <v>273</v>
      </c>
      <c r="ES59" s="11" t="s">
        <v>273</v>
      </c>
      <c r="ET59" s="11" t="s">
        <v>273</v>
      </c>
      <c r="EU59" s="11" t="s">
        <v>269</v>
      </c>
      <c r="EV59" s="11" t="s">
        <v>269</v>
      </c>
      <c r="EW59" s="11" t="s">
        <v>274</v>
      </c>
      <c r="EX59" s="11" t="s">
        <v>275</v>
      </c>
      <c r="EY59" s="11">
        <v>0</v>
      </c>
      <c r="EZ59" s="39">
        <v>0</v>
      </c>
      <c r="FA59" s="11" t="s">
        <v>295</v>
      </c>
      <c r="FB59" s="11" t="s">
        <v>269</v>
      </c>
      <c r="FC59" s="11" t="s">
        <v>269</v>
      </c>
      <c r="FD59" s="11" t="s">
        <v>122</v>
      </c>
      <c r="FE59" s="11" t="s">
        <v>272</v>
      </c>
      <c r="FF59" s="11" t="s">
        <v>273</v>
      </c>
      <c r="FG59" s="11" t="s">
        <v>273</v>
      </c>
      <c r="FH59" s="11" t="s">
        <v>273</v>
      </c>
      <c r="FI59" s="11" t="s">
        <v>273</v>
      </c>
      <c r="FJ59" s="11" t="s">
        <v>273</v>
      </c>
      <c r="FK59" s="11" t="s">
        <v>273</v>
      </c>
      <c r="FL59" s="11" t="s">
        <v>269</v>
      </c>
      <c r="FM59" s="11" t="s">
        <v>269</v>
      </c>
      <c r="FN59" s="11" t="s">
        <v>278</v>
      </c>
      <c r="FO59" s="11" t="s">
        <v>269</v>
      </c>
      <c r="FP59" s="11" t="s">
        <v>269</v>
      </c>
      <c r="FQ59" s="11" t="s">
        <v>270</v>
      </c>
      <c r="FR59" s="11" t="s">
        <v>269</v>
      </c>
      <c r="FS59" s="11" t="s">
        <v>274</v>
      </c>
      <c r="FT59" s="11" t="s">
        <v>606</v>
      </c>
    </row>
    <row r="60" spans="1:176" x14ac:dyDescent="0.25">
      <c r="A60" s="11" t="s">
        <v>395</v>
      </c>
      <c r="B60" s="11" t="s">
        <v>607</v>
      </c>
      <c r="C60" s="11" t="s">
        <v>268</v>
      </c>
      <c r="D60" s="11" t="s">
        <v>298</v>
      </c>
      <c r="E60" s="11" t="s">
        <v>299</v>
      </c>
      <c r="F60" s="11" t="s">
        <v>309</v>
      </c>
      <c r="G60" s="11" t="s">
        <v>310</v>
      </c>
      <c r="H60" s="11" t="s">
        <v>607</v>
      </c>
      <c r="I60" s="11" t="s">
        <v>608</v>
      </c>
      <c r="J60" s="11" t="s">
        <v>269</v>
      </c>
      <c r="K60" s="11" t="s">
        <v>269</v>
      </c>
      <c r="L60" s="11" t="s">
        <v>274</v>
      </c>
      <c r="M60" s="11" t="s">
        <v>271</v>
      </c>
      <c r="N60" s="11" t="s">
        <v>269</v>
      </c>
      <c r="O60" s="11" t="s">
        <v>269</v>
      </c>
      <c r="P60" s="11" t="s">
        <v>269</v>
      </c>
      <c r="Q60" s="11" t="s">
        <v>269</v>
      </c>
      <c r="R60" s="11" t="s">
        <v>269</v>
      </c>
      <c r="S60" s="11" t="s">
        <v>269</v>
      </c>
      <c r="T60" s="11" t="s">
        <v>269</v>
      </c>
      <c r="U60" s="39">
        <v>5.75</v>
      </c>
      <c r="V60" s="11" t="s">
        <v>270</v>
      </c>
      <c r="W60" s="11" t="s">
        <v>269</v>
      </c>
      <c r="X60" s="11" t="s">
        <v>269</v>
      </c>
      <c r="Y60" s="11" t="s">
        <v>269</v>
      </c>
      <c r="Z60" s="11" t="s">
        <v>269</v>
      </c>
      <c r="AA60" s="11" t="s">
        <v>400</v>
      </c>
      <c r="AB60" s="11" t="s">
        <v>272</v>
      </c>
      <c r="AC60" s="11" t="s">
        <v>273</v>
      </c>
      <c r="AD60" s="11" t="s">
        <v>273</v>
      </c>
      <c r="AE60" s="11" t="s">
        <v>272</v>
      </c>
      <c r="AF60" s="11" t="s">
        <v>273</v>
      </c>
      <c r="AG60" s="11" t="s">
        <v>273</v>
      </c>
      <c r="AH60" s="11" t="s">
        <v>273</v>
      </c>
      <c r="AI60" s="11" t="s">
        <v>273</v>
      </c>
      <c r="AJ60" s="11" t="s">
        <v>273</v>
      </c>
      <c r="AK60" s="11" t="s">
        <v>273</v>
      </c>
      <c r="AL60" s="11" t="s">
        <v>274</v>
      </c>
      <c r="AM60" s="11" t="s">
        <v>314</v>
      </c>
      <c r="AN60" s="39">
        <v>4</v>
      </c>
      <c r="AO60" s="11" t="s">
        <v>274</v>
      </c>
      <c r="AP60" s="11" t="s">
        <v>273</v>
      </c>
      <c r="AQ60" s="11">
        <v>0</v>
      </c>
      <c r="AR60" s="11" t="s">
        <v>274</v>
      </c>
      <c r="AS60" s="11" t="s">
        <v>273</v>
      </c>
      <c r="AT60" s="11">
        <v>0</v>
      </c>
      <c r="AU60" s="11" t="s">
        <v>274</v>
      </c>
      <c r="AV60" s="11" t="s">
        <v>273</v>
      </c>
      <c r="AW60" s="11">
        <v>0</v>
      </c>
      <c r="AX60" s="11" t="s">
        <v>274</v>
      </c>
      <c r="AY60" s="11" t="s">
        <v>314</v>
      </c>
      <c r="AZ60" s="39">
        <v>4</v>
      </c>
      <c r="BA60" s="11" t="s">
        <v>274</v>
      </c>
      <c r="BB60" s="11" t="s">
        <v>273</v>
      </c>
      <c r="BC60" s="39">
        <v>0</v>
      </c>
      <c r="BD60" s="11" t="s">
        <v>89</v>
      </c>
      <c r="BE60" s="11" t="s">
        <v>272</v>
      </c>
      <c r="BF60" s="11" t="s">
        <v>273</v>
      </c>
      <c r="BG60" s="11" t="s">
        <v>273</v>
      </c>
      <c r="BH60" s="11" t="s">
        <v>273</v>
      </c>
      <c r="BI60" s="11" t="s">
        <v>273</v>
      </c>
      <c r="BJ60" s="11" t="s">
        <v>273</v>
      </c>
      <c r="BK60" s="11" t="s">
        <v>273</v>
      </c>
      <c r="BL60" s="11" t="s">
        <v>294</v>
      </c>
      <c r="BM60" s="11" t="s">
        <v>272</v>
      </c>
      <c r="BN60" s="11" t="s">
        <v>272</v>
      </c>
      <c r="BO60" s="11" t="s">
        <v>273</v>
      </c>
      <c r="BP60" s="11" t="s">
        <v>273</v>
      </c>
      <c r="BQ60" s="11" t="s">
        <v>273</v>
      </c>
      <c r="BR60" s="11" t="s">
        <v>273</v>
      </c>
      <c r="BS60" s="11" t="s">
        <v>273</v>
      </c>
      <c r="BT60" s="11" t="s">
        <v>273</v>
      </c>
      <c r="BU60" s="11" t="s">
        <v>273</v>
      </c>
      <c r="BV60" s="11" t="s">
        <v>273</v>
      </c>
      <c r="BW60" s="11" t="s">
        <v>273</v>
      </c>
      <c r="BX60" s="11" t="s">
        <v>269</v>
      </c>
      <c r="BY60" s="11" t="s">
        <v>269</v>
      </c>
      <c r="BZ60" s="11" t="s">
        <v>274</v>
      </c>
      <c r="CA60" s="11" t="s">
        <v>316</v>
      </c>
      <c r="CB60" s="39">
        <v>2</v>
      </c>
      <c r="CC60" s="11" t="s">
        <v>324</v>
      </c>
      <c r="CD60" s="11" t="s">
        <v>272</v>
      </c>
      <c r="CE60" s="11" t="s">
        <v>273</v>
      </c>
      <c r="CF60" s="11" t="s">
        <v>273</v>
      </c>
      <c r="CG60" s="11" t="s">
        <v>273</v>
      </c>
      <c r="CH60" s="11" t="s">
        <v>272</v>
      </c>
      <c r="CI60" s="11" t="s">
        <v>273</v>
      </c>
      <c r="CJ60" s="11" t="s">
        <v>273</v>
      </c>
      <c r="CK60" s="11" t="s">
        <v>273</v>
      </c>
      <c r="CL60" s="11" t="s">
        <v>273</v>
      </c>
      <c r="CM60" s="11" t="s">
        <v>273</v>
      </c>
      <c r="CN60" s="11" t="s">
        <v>273</v>
      </c>
      <c r="CO60" s="11" t="s">
        <v>273</v>
      </c>
      <c r="CP60" s="11" t="s">
        <v>273</v>
      </c>
      <c r="CQ60" s="11" t="s">
        <v>273</v>
      </c>
      <c r="CR60" s="11" t="s">
        <v>269</v>
      </c>
      <c r="CS60" s="11" t="s">
        <v>269</v>
      </c>
      <c r="CT60" s="11" t="s">
        <v>274</v>
      </c>
      <c r="CU60" s="11" t="s">
        <v>273</v>
      </c>
      <c r="CV60" s="39">
        <v>0</v>
      </c>
      <c r="CW60" s="11" t="s">
        <v>274</v>
      </c>
      <c r="CX60" s="11" t="s">
        <v>273</v>
      </c>
      <c r="CY60" s="11">
        <v>0</v>
      </c>
      <c r="CZ60" s="11" t="s">
        <v>274</v>
      </c>
      <c r="DA60" s="11" t="s">
        <v>314</v>
      </c>
      <c r="DB60" s="11">
        <v>4</v>
      </c>
      <c r="DC60" s="11" t="s">
        <v>274</v>
      </c>
      <c r="DD60" s="11" t="s">
        <v>273</v>
      </c>
      <c r="DE60" s="11">
        <v>0</v>
      </c>
      <c r="DF60" s="11" t="s">
        <v>274</v>
      </c>
      <c r="DG60" s="11" t="s">
        <v>269</v>
      </c>
      <c r="DH60" s="11" t="s">
        <v>276</v>
      </c>
      <c r="DI60" s="11" t="s">
        <v>269</v>
      </c>
      <c r="DJ60" s="11" t="s">
        <v>269</v>
      </c>
      <c r="DK60" s="11" t="s">
        <v>282</v>
      </c>
      <c r="DL60" s="11" t="s">
        <v>269</v>
      </c>
      <c r="DM60" s="11" t="s">
        <v>269</v>
      </c>
      <c r="DN60" s="11" t="s">
        <v>364</v>
      </c>
      <c r="DO60" s="11" t="s">
        <v>269</v>
      </c>
      <c r="DP60" s="11" t="s">
        <v>269</v>
      </c>
      <c r="DQ60" s="11" t="s">
        <v>274</v>
      </c>
      <c r="DR60" s="11">
        <v>25</v>
      </c>
      <c r="DS60" s="39">
        <v>2</v>
      </c>
      <c r="DT60" s="11" t="s">
        <v>274</v>
      </c>
      <c r="DU60" s="11">
        <v>15</v>
      </c>
      <c r="DV60" s="39">
        <v>1.2</v>
      </c>
      <c r="DW60" s="11" t="s">
        <v>274</v>
      </c>
      <c r="DX60" s="11">
        <v>100</v>
      </c>
      <c r="DY60" s="11">
        <v>8</v>
      </c>
      <c r="DZ60" s="11" t="s">
        <v>274</v>
      </c>
      <c r="EA60" s="11">
        <v>35</v>
      </c>
      <c r="EB60" s="39">
        <v>2.8</v>
      </c>
      <c r="EC60" s="11" t="s">
        <v>274</v>
      </c>
      <c r="ED60" s="11">
        <v>25</v>
      </c>
      <c r="EE60" s="39">
        <v>2</v>
      </c>
      <c r="EF60" s="11" t="s">
        <v>274</v>
      </c>
      <c r="EG60" s="11" t="s">
        <v>319</v>
      </c>
      <c r="EH60" s="11">
        <v>25</v>
      </c>
      <c r="EI60" s="39">
        <v>2</v>
      </c>
      <c r="EJ60" s="11" t="s">
        <v>609</v>
      </c>
      <c r="EK60" s="11" t="s">
        <v>273</v>
      </c>
      <c r="EL60" s="11" t="s">
        <v>272</v>
      </c>
      <c r="EM60" s="11" t="s">
        <v>273</v>
      </c>
      <c r="EN60" s="11" t="s">
        <v>273</v>
      </c>
      <c r="EO60" s="11" t="s">
        <v>273</v>
      </c>
      <c r="EP60" s="11" t="s">
        <v>273</v>
      </c>
      <c r="EQ60" s="11" t="s">
        <v>272</v>
      </c>
      <c r="ER60" s="11" t="s">
        <v>272</v>
      </c>
      <c r="ES60" s="11" t="s">
        <v>273</v>
      </c>
      <c r="ET60" s="11" t="s">
        <v>273</v>
      </c>
      <c r="EU60" s="11" t="s">
        <v>269</v>
      </c>
      <c r="EV60" s="11" t="s">
        <v>269</v>
      </c>
      <c r="EW60" s="11" t="s">
        <v>274</v>
      </c>
      <c r="EX60" s="11" t="s">
        <v>319</v>
      </c>
      <c r="EY60" s="11">
        <v>25</v>
      </c>
      <c r="EZ60" s="39">
        <v>2</v>
      </c>
      <c r="FA60" s="11" t="s">
        <v>277</v>
      </c>
      <c r="FB60" s="11" t="s">
        <v>269</v>
      </c>
      <c r="FC60" s="11" t="s">
        <v>269</v>
      </c>
      <c r="FD60" s="11" t="s">
        <v>610</v>
      </c>
      <c r="FE60" s="11" t="s">
        <v>272</v>
      </c>
      <c r="FF60" s="11" t="s">
        <v>272</v>
      </c>
      <c r="FG60" s="11" t="s">
        <v>273</v>
      </c>
      <c r="FH60" s="11" t="s">
        <v>273</v>
      </c>
      <c r="FI60" s="11" t="s">
        <v>273</v>
      </c>
      <c r="FJ60" s="11" t="s">
        <v>273</v>
      </c>
      <c r="FK60" s="11" t="s">
        <v>273</v>
      </c>
      <c r="FL60" s="11" t="s">
        <v>269</v>
      </c>
      <c r="FM60" s="11" t="s">
        <v>269</v>
      </c>
      <c r="FN60" s="11" t="s">
        <v>278</v>
      </c>
      <c r="FO60" s="11" t="s">
        <v>269</v>
      </c>
      <c r="FP60" s="11" t="s">
        <v>269</v>
      </c>
      <c r="FQ60" s="11" t="s">
        <v>270</v>
      </c>
      <c r="FR60" s="11" t="s">
        <v>269</v>
      </c>
      <c r="FS60" s="11" t="s">
        <v>274</v>
      </c>
      <c r="FT60" s="11" t="s">
        <v>611</v>
      </c>
    </row>
    <row r="61" spans="1:176" x14ac:dyDescent="0.25">
      <c r="A61" s="11" t="s">
        <v>395</v>
      </c>
      <c r="B61" s="11" t="s">
        <v>612</v>
      </c>
      <c r="C61" s="11" t="s">
        <v>268</v>
      </c>
      <c r="D61" s="11" t="s">
        <v>298</v>
      </c>
      <c r="E61" s="11" t="s">
        <v>299</v>
      </c>
      <c r="F61" s="11" t="s">
        <v>309</v>
      </c>
      <c r="G61" s="11" t="s">
        <v>310</v>
      </c>
      <c r="H61" s="11" t="s">
        <v>612</v>
      </c>
      <c r="I61" s="11" t="s">
        <v>613</v>
      </c>
      <c r="J61" s="11" t="s">
        <v>269</v>
      </c>
      <c r="K61" s="11" t="s">
        <v>269</v>
      </c>
      <c r="L61" s="11" t="s">
        <v>270</v>
      </c>
      <c r="M61" s="11" t="s">
        <v>271</v>
      </c>
      <c r="N61" s="11" t="s">
        <v>269</v>
      </c>
      <c r="O61" s="11" t="s">
        <v>269</v>
      </c>
      <c r="P61" s="11" t="s">
        <v>269</v>
      </c>
      <c r="Q61" s="11" t="s">
        <v>269</v>
      </c>
      <c r="R61" s="11" t="s">
        <v>269</v>
      </c>
      <c r="S61" s="11" t="s">
        <v>269</v>
      </c>
      <c r="T61" s="11" t="s">
        <v>269</v>
      </c>
      <c r="U61" s="39">
        <v>5.4285714285714288</v>
      </c>
      <c r="V61" s="11" t="s">
        <v>270</v>
      </c>
      <c r="W61" s="11" t="s">
        <v>269</v>
      </c>
      <c r="X61" s="11" t="s">
        <v>269</v>
      </c>
      <c r="Y61" s="11" t="s">
        <v>269</v>
      </c>
      <c r="Z61" s="11" t="s">
        <v>269</v>
      </c>
      <c r="AA61" s="11" t="s">
        <v>400</v>
      </c>
      <c r="AB61" s="11" t="s">
        <v>272</v>
      </c>
      <c r="AC61" s="11" t="s">
        <v>273</v>
      </c>
      <c r="AD61" s="11" t="s">
        <v>273</v>
      </c>
      <c r="AE61" s="11" t="s">
        <v>272</v>
      </c>
      <c r="AF61" s="11" t="s">
        <v>273</v>
      </c>
      <c r="AG61" s="11" t="s">
        <v>273</v>
      </c>
      <c r="AH61" s="11" t="s">
        <v>273</v>
      </c>
      <c r="AI61" s="11" t="s">
        <v>273</v>
      </c>
      <c r="AJ61" s="11" t="s">
        <v>273</v>
      </c>
      <c r="AK61" s="11" t="s">
        <v>273</v>
      </c>
      <c r="AL61" s="11" t="s">
        <v>274</v>
      </c>
      <c r="AM61" s="11" t="s">
        <v>275</v>
      </c>
      <c r="AN61" s="39">
        <v>7</v>
      </c>
      <c r="AO61" s="11" t="s">
        <v>274</v>
      </c>
      <c r="AP61" s="11" t="s">
        <v>273</v>
      </c>
      <c r="AQ61" s="11">
        <v>0</v>
      </c>
      <c r="AR61" s="11" t="s">
        <v>274</v>
      </c>
      <c r="AS61" s="11" t="s">
        <v>273</v>
      </c>
      <c r="AT61" s="11">
        <v>0</v>
      </c>
      <c r="AU61" s="11" t="s">
        <v>274</v>
      </c>
      <c r="AV61" s="11" t="s">
        <v>273</v>
      </c>
      <c r="AW61" s="11">
        <v>0</v>
      </c>
      <c r="AX61" s="11" t="s">
        <v>274</v>
      </c>
      <c r="AY61" s="11" t="s">
        <v>273</v>
      </c>
      <c r="AZ61" s="39">
        <v>0</v>
      </c>
      <c r="BA61" s="11" t="s">
        <v>274</v>
      </c>
      <c r="BB61" s="11" t="s">
        <v>273</v>
      </c>
      <c r="BC61" s="39">
        <v>0</v>
      </c>
      <c r="BD61" s="11" t="s">
        <v>89</v>
      </c>
      <c r="BE61" s="11" t="s">
        <v>272</v>
      </c>
      <c r="BF61" s="11" t="s">
        <v>273</v>
      </c>
      <c r="BG61" s="11" t="s">
        <v>273</v>
      </c>
      <c r="BH61" s="11" t="s">
        <v>273</v>
      </c>
      <c r="BI61" s="11" t="s">
        <v>273</v>
      </c>
      <c r="BJ61" s="11" t="s">
        <v>273</v>
      </c>
      <c r="BK61" s="11" t="s">
        <v>273</v>
      </c>
      <c r="BL61" s="11" t="s">
        <v>294</v>
      </c>
      <c r="BM61" s="11" t="s">
        <v>272</v>
      </c>
      <c r="BN61" s="11" t="s">
        <v>272</v>
      </c>
      <c r="BO61" s="11" t="s">
        <v>273</v>
      </c>
      <c r="BP61" s="11" t="s">
        <v>273</v>
      </c>
      <c r="BQ61" s="11" t="s">
        <v>273</v>
      </c>
      <c r="BR61" s="11" t="s">
        <v>273</v>
      </c>
      <c r="BS61" s="11" t="s">
        <v>273</v>
      </c>
      <c r="BT61" s="11" t="s">
        <v>273</v>
      </c>
      <c r="BU61" s="11" t="s">
        <v>273</v>
      </c>
      <c r="BV61" s="11" t="s">
        <v>273</v>
      </c>
      <c r="BW61" s="11" t="s">
        <v>273</v>
      </c>
      <c r="BX61" s="11" t="s">
        <v>269</v>
      </c>
      <c r="BY61" s="11" t="s">
        <v>269</v>
      </c>
      <c r="BZ61" s="11" t="s">
        <v>274</v>
      </c>
      <c r="CA61" s="11" t="s">
        <v>273</v>
      </c>
      <c r="CB61" s="39">
        <v>0</v>
      </c>
      <c r="CC61" s="11" t="s">
        <v>324</v>
      </c>
      <c r="CD61" s="11" t="s">
        <v>272</v>
      </c>
      <c r="CE61" s="11" t="s">
        <v>273</v>
      </c>
      <c r="CF61" s="11" t="s">
        <v>273</v>
      </c>
      <c r="CG61" s="11" t="s">
        <v>273</v>
      </c>
      <c r="CH61" s="11" t="s">
        <v>272</v>
      </c>
      <c r="CI61" s="11" t="s">
        <v>273</v>
      </c>
      <c r="CJ61" s="11" t="s">
        <v>273</v>
      </c>
      <c r="CK61" s="11" t="s">
        <v>273</v>
      </c>
      <c r="CL61" s="11" t="s">
        <v>273</v>
      </c>
      <c r="CM61" s="11" t="s">
        <v>273</v>
      </c>
      <c r="CN61" s="11" t="s">
        <v>273</v>
      </c>
      <c r="CO61" s="11" t="s">
        <v>273</v>
      </c>
      <c r="CP61" s="11" t="s">
        <v>273</v>
      </c>
      <c r="CQ61" s="11" t="s">
        <v>273</v>
      </c>
      <c r="CR61" s="11" t="s">
        <v>269</v>
      </c>
      <c r="CS61" s="11" t="s">
        <v>269</v>
      </c>
      <c r="CT61" s="11" t="s">
        <v>274</v>
      </c>
      <c r="CU61" s="11" t="s">
        <v>273</v>
      </c>
      <c r="CV61" s="39">
        <v>0</v>
      </c>
      <c r="CW61" s="11" t="s">
        <v>274</v>
      </c>
      <c r="CX61" s="11" t="s">
        <v>273</v>
      </c>
      <c r="CY61" s="11">
        <v>0</v>
      </c>
      <c r="CZ61" s="11" t="s">
        <v>274</v>
      </c>
      <c r="DA61" s="11" t="s">
        <v>273</v>
      </c>
      <c r="DB61" s="11">
        <v>0</v>
      </c>
      <c r="DC61" s="11" t="s">
        <v>274</v>
      </c>
      <c r="DD61" s="11" t="s">
        <v>273</v>
      </c>
      <c r="DE61" s="11">
        <v>0</v>
      </c>
      <c r="DF61" s="11" t="s">
        <v>274</v>
      </c>
      <c r="DG61" s="11" t="s">
        <v>269</v>
      </c>
      <c r="DH61" s="11" t="s">
        <v>282</v>
      </c>
      <c r="DI61" s="11" t="s">
        <v>269</v>
      </c>
      <c r="DJ61" s="11" t="s">
        <v>269</v>
      </c>
      <c r="DK61" s="11" t="s">
        <v>276</v>
      </c>
      <c r="DL61" s="11" t="s">
        <v>269</v>
      </c>
      <c r="DM61" s="11" t="s">
        <v>269</v>
      </c>
      <c r="DN61" s="11" t="s">
        <v>283</v>
      </c>
      <c r="DO61" s="11" t="s">
        <v>269</v>
      </c>
      <c r="DP61" s="11" t="s">
        <v>269</v>
      </c>
      <c r="DQ61" s="11" t="s">
        <v>274</v>
      </c>
      <c r="DR61" s="11">
        <v>20</v>
      </c>
      <c r="DS61" s="39">
        <v>1.4000000000000001</v>
      </c>
      <c r="DT61" s="11" t="s">
        <v>274</v>
      </c>
      <c r="DU61" s="11">
        <v>20</v>
      </c>
      <c r="DV61" s="39">
        <v>1.4000000000000001</v>
      </c>
      <c r="DW61" s="11" t="s">
        <v>274</v>
      </c>
      <c r="DX61" s="11">
        <v>100</v>
      </c>
      <c r="DY61" s="11">
        <v>7</v>
      </c>
      <c r="DZ61" s="11" t="s">
        <v>274</v>
      </c>
      <c r="EA61" s="11">
        <v>25</v>
      </c>
      <c r="EB61" s="39">
        <v>1.75</v>
      </c>
      <c r="EC61" s="11" t="s">
        <v>274</v>
      </c>
      <c r="ED61" s="11">
        <v>30</v>
      </c>
      <c r="EE61" s="39">
        <v>2.1</v>
      </c>
      <c r="EF61" s="11" t="s">
        <v>274</v>
      </c>
      <c r="EG61" s="11" t="s">
        <v>275</v>
      </c>
      <c r="EH61" s="11">
        <v>0</v>
      </c>
      <c r="EI61" s="39">
        <v>0</v>
      </c>
      <c r="EJ61" s="11" t="s">
        <v>110</v>
      </c>
      <c r="EK61" s="11" t="s">
        <v>272</v>
      </c>
      <c r="EL61" s="11" t="s">
        <v>273</v>
      </c>
      <c r="EM61" s="11" t="s">
        <v>273</v>
      </c>
      <c r="EN61" s="11" t="s">
        <v>273</v>
      </c>
      <c r="EO61" s="11" t="s">
        <v>273</v>
      </c>
      <c r="EP61" s="11" t="s">
        <v>273</v>
      </c>
      <c r="EQ61" s="11" t="s">
        <v>273</v>
      </c>
      <c r="ER61" s="11" t="s">
        <v>273</v>
      </c>
      <c r="ES61" s="11" t="s">
        <v>273</v>
      </c>
      <c r="ET61" s="11" t="s">
        <v>273</v>
      </c>
      <c r="EU61" s="11" t="s">
        <v>269</v>
      </c>
      <c r="EV61" s="11" t="s">
        <v>269</v>
      </c>
      <c r="EW61" s="11" t="s">
        <v>274</v>
      </c>
      <c r="EX61" s="11" t="s">
        <v>275</v>
      </c>
      <c r="EY61" s="11">
        <v>0</v>
      </c>
      <c r="EZ61" s="39">
        <v>0</v>
      </c>
      <c r="FA61" s="11" t="s">
        <v>295</v>
      </c>
      <c r="FB61" s="11" t="s">
        <v>269</v>
      </c>
      <c r="FC61" s="11" t="s">
        <v>269</v>
      </c>
      <c r="FD61" s="11" t="s">
        <v>122</v>
      </c>
      <c r="FE61" s="11" t="s">
        <v>272</v>
      </c>
      <c r="FF61" s="11" t="s">
        <v>273</v>
      </c>
      <c r="FG61" s="11" t="s">
        <v>273</v>
      </c>
      <c r="FH61" s="11" t="s">
        <v>273</v>
      </c>
      <c r="FI61" s="11" t="s">
        <v>273</v>
      </c>
      <c r="FJ61" s="11" t="s">
        <v>273</v>
      </c>
      <c r="FK61" s="11" t="s">
        <v>273</v>
      </c>
      <c r="FL61" s="11" t="s">
        <v>269</v>
      </c>
      <c r="FM61" s="11" t="s">
        <v>269</v>
      </c>
      <c r="FN61" s="11" t="s">
        <v>288</v>
      </c>
      <c r="FO61" s="11" t="s">
        <v>269</v>
      </c>
      <c r="FP61" s="11" t="s">
        <v>269</v>
      </c>
      <c r="FQ61" s="11" t="s">
        <v>270</v>
      </c>
      <c r="FR61" s="11" t="s">
        <v>269</v>
      </c>
      <c r="FS61" s="11" t="s">
        <v>274</v>
      </c>
      <c r="FT61" s="11" t="s">
        <v>614</v>
      </c>
    </row>
    <row r="62" spans="1:176" x14ac:dyDescent="0.25">
      <c r="A62" s="49">
        <v>44360</v>
      </c>
      <c r="B62" s="11" t="s">
        <v>615</v>
      </c>
      <c r="C62" s="11" t="s">
        <v>268</v>
      </c>
      <c r="D62" s="11" t="s">
        <v>298</v>
      </c>
      <c r="E62" s="11" t="s">
        <v>299</v>
      </c>
      <c r="F62" s="11" t="s">
        <v>328</v>
      </c>
      <c r="G62" s="11" t="s">
        <v>329</v>
      </c>
      <c r="H62" s="11" t="s">
        <v>615</v>
      </c>
      <c r="I62" s="11" t="s">
        <v>616</v>
      </c>
      <c r="J62" s="11" t="s">
        <v>269</v>
      </c>
      <c r="K62" s="11" t="s">
        <v>269</v>
      </c>
      <c r="L62" s="11" t="s">
        <v>270</v>
      </c>
      <c r="M62" s="11" t="s">
        <v>271</v>
      </c>
      <c r="N62" s="11" t="s">
        <v>269</v>
      </c>
      <c r="O62" s="11" t="s">
        <v>269</v>
      </c>
      <c r="P62" s="11" t="s">
        <v>269</v>
      </c>
      <c r="Q62" s="11" t="s">
        <v>269</v>
      </c>
      <c r="R62" s="11" t="s">
        <v>269</v>
      </c>
      <c r="S62" s="11" t="s">
        <v>269</v>
      </c>
      <c r="T62" s="11" t="s">
        <v>269</v>
      </c>
      <c r="U62" s="39">
        <v>4.5714285714285712</v>
      </c>
      <c r="V62" s="11" t="s">
        <v>270</v>
      </c>
      <c r="W62" s="11" t="s">
        <v>269</v>
      </c>
      <c r="X62" s="11" t="s">
        <v>269</v>
      </c>
      <c r="Y62" s="11" t="s">
        <v>269</v>
      </c>
      <c r="Z62" s="11" t="s">
        <v>269</v>
      </c>
      <c r="AA62" s="11" t="s">
        <v>617</v>
      </c>
      <c r="AB62" s="11" t="s">
        <v>273</v>
      </c>
      <c r="AC62" s="11" t="s">
        <v>273</v>
      </c>
      <c r="AD62" s="11" t="s">
        <v>272</v>
      </c>
      <c r="AE62" s="11" t="s">
        <v>273</v>
      </c>
      <c r="AF62" s="11" t="s">
        <v>273</v>
      </c>
      <c r="AG62" s="11" t="s">
        <v>273</v>
      </c>
      <c r="AH62" s="11" t="s">
        <v>273</v>
      </c>
      <c r="AI62" s="11" t="s">
        <v>273</v>
      </c>
      <c r="AJ62" s="11" t="s">
        <v>273</v>
      </c>
      <c r="AK62" s="11" t="s">
        <v>273</v>
      </c>
      <c r="AL62" s="11" t="s">
        <v>274</v>
      </c>
      <c r="AM62" s="11" t="s">
        <v>363</v>
      </c>
      <c r="AN62" s="39">
        <v>2.8000000000000003</v>
      </c>
      <c r="AO62" s="11" t="s">
        <v>274</v>
      </c>
      <c r="AP62" s="11" t="s">
        <v>273</v>
      </c>
      <c r="AQ62" s="11">
        <v>0</v>
      </c>
      <c r="AR62" s="11" t="s">
        <v>274</v>
      </c>
      <c r="AS62" s="11" t="s">
        <v>273</v>
      </c>
      <c r="AT62" s="11">
        <v>0</v>
      </c>
      <c r="AU62" s="11" t="s">
        <v>274</v>
      </c>
      <c r="AV62" s="11" t="s">
        <v>273</v>
      </c>
      <c r="AW62" s="11">
        <v>0</v>
      </c>
      <c r="AX62" s="11" t="s">
        <v>274</v>
      </c>
      <c r="AY62" s="11" t="s">
        <v>273</v>
      </c>
      <c r="AZ62" s="39">
        <v>0</v>
      </c>
      <c r="BA62" s="11" t="s">
        <v>274</v>
      </c>
      <c r="BB62" s="11" t="s">
        <v>362</v>
      </c>
      <c r="BC62" s="39">
        <v>4.2</v>
      </c>
      <c r="BD62" s="11" t="s">
        <v>89</v>
      </c>
      <c r="BE62" s="11" t="s">
        <v>272</v>
      </c>
      <c r="BF62" s="11" t="s">
        <v>273</v>
      </c>
      <c r="BG62" s="11" t="s">
        <v>273</v>
      </c>
      <c r="BH62" s="11" t="s">
        <v>273</v>
      </c>
      <c r="BI62" s="11" t="s">
        <v>273</v>
      </c>
      <c r="BJ62" s="11" t="s">
        <v>273</v>
      </c>
      <c r="BK62" s="11" t="s">
        <v>273</v>
      </c>
      <c r="BL62" s="11" t="s">
        <v>454</v>
      </c>
      <c r="BM62" s="11" t="s">
        <v>272</v>
      </c>
      <c r="BN62" s="11" t="s">
        <v>272</v>
      </c>
      <c r="BO62" s="11" t="s">
        <v>273</v>
      </c>
      <c r="BP62" s="11" t="s">
        <v>272</v>
      </c>
      <c r="BQ62" s="11" t="s">
        <v>273</v>
      </c>
      <c r="BR62" s="11" t="s">
        <v>273</v>
      </c>
      <c r="BS62" s="11" t="s">
        <v>273</v>
      </c>
      <c r="BT62" s="11" t="s">
        <v>273</v>
      </c>
      <c r="BU62" s="11" t="s">
        <v>273</v>
      </c>
      <c r="BV62" s="11" t="s">
        <v>273</v>
      </c>
      <c r="BW62" s="11" t="s">
        <v>273</v>
      </c>
      <c r="BX62" s="11" t="s">
        <v>269</v>
      </c>
      <c r="BY62" s="11" t="s">
        <v>269</v>
      </c>
      <c r="BZ62" s="11" t="s">
        <v>274</v>
      </c>
      <c r="CA62" s="11" t="s">
        <v>273</v>
      </c>
      <c r="CB62" s="39">
        <v>0</v>
      </c>
      <c r="CC62" s="11" t="s">
        <v>132</v>
      </c>
      <c r="CD62" s="11" t="s">
        <v>273</v>
      </c>
      <c r="CE62" s="11" t="s">
        <v>273</v>
      </c>
      <c r="CF62" s="11" t="s">
        <v>273</v>
      </c>
      <c r="CG62" s="11" t="s">
        <v>273</v>
      </c>
      <c r="CH62" s="11" t="s">
        <v>273</v>
      </c>
      <c r="CI62" s="11" t="s">
        <v>273</v>
      </c>
      <c r="CJ62" s="11" t="s">
        <v>273</v>
      </c>
      <c r="CK62" s="11" t="s">
        <v>273</v>
      </c>
      <c r="CL62" s="11" t="s">
        <v>273</v>
      </c>
      <c r="CM62" s="11" t="s">
        <v>273</v>
      </c>
      <c r="CN62" s="11" t="s">
        <v>273</v>
      </c>
      <c r="CO62" s="11" t="s">
        <v>272</v>
      </c>
      <c r="CP62" s="11" t="s">
        <v>273</v>
      </c>
      <c r="CQ62" s="11" t="s">
        <v>273</v>
      </c>
      <c r="CR62" s="11" t="s">
        <v>269</v>
      </c>
      <c r="CS62" s="11" t="s">
        <v>269</v>
      </c>
      <c r="CT62" s="11" t="s">
        <v>274</v>
      </c>
      <c r="CU62" s="11" t="s">
        <v>273</v>
      </c>
      <c r="CV62" s="39">
        <v>0</v>
      </c>
      <c r="CW62" s="11" t="s">
        <v>274</v>
      </c>
      <c r="CX62" s="11" t="s">
        <v>273</v>
      </c>
      <c r="CY62" s="11">
        <v>0</v>
      </c>
      <c r="CZ62" s="11" t="s">
        <v>274</v>
      </c>
      <c r="DA62" s="11" t="s">
        <v>273</v>
      </c>
      <c r="DB62" s="11">
        <v>0</v>
      </c>
      <c r="DC62" s="11" t="s">
        <v>274</v>
      </c>
      <c r="DD62" s="11" t="s">
        <v>273</v>
      </c>
      <c r="DE62" s="11">
        <v>0</v>
      </c>
      <c r="DF62" s="11" t="s">
        <v>274</v>
      </c>
      <c r="DG62" s="11" t="s">
        <v>269</v>
      </c>
      <c r="DH62" s="11" t="s">
        <v>276</v>
      </c>
      <c r="DI62" s="11" t="s">
        <v>269</v>
      </c>
      <c r="DJ62" s="11" t="s">
        <v>269</v>
      </c>
      <c r="DK62" s="11" t="s">
        <v>285</v>
      </c>
      <c r="DL62" s="11" t="s">
        <v>269</v>
      </c>
      <c r="DM62" s="11" t="s">
        <v>269</v>
      </c>
      <c r="DN62" s="11" t="s">
        <v>282</v>
      </c>
      <c r="DO62" s="11" t="s">
        <v>269</v>
      </c>
      <c r="DP62" s="11" t="s">
        <v>269</v>
      </c>
      <c r="DQ62" s="11" t="s">
        <v>274</v>
      </c>
      <c r="DR62" s="11">
        <v>0</v>
      </c>
      <c r="DS62" s="39">
        <v>0</v>
      </c>
      <c r="DT62" s="11" t="s">
        <v>274</v>
      </c>
      <c r="DU62" s="11">
        <v>0</v>
      </c>
      <c r="DV62" s="39">
        <v>0</v>
      </c>
      <c r="DW62" s="11" t="s">
        <v>274</v>
      </c>
      <c r="DX62" s="11">
        <v>70</v>
      </c>
      <c r="DY62" s="39">
        <v>4.8999999999999995</v>
      </c>
      <c r="DZ62" s="11" t="s">
        <v>274</v>
      </c>
      <c r="EA62" s="11">
        <v>15</v>
      </c>
      <c r="EB62" s="39">
        <v>1.05</v>
      </c>
      <c r="EC62" s="11" t="s">
        <v>274</v>
      </c>
      <c r="ED62" s="11">
        <v>0</v>
      </c>
      <c r="EE62" s="39">
        <v>0</v>
      </c>
      <c r="EF62" s="11" t="s">
        <v>274</v>
      </c>
      <c r="EG62" s="11" t="s">
        <v>275</v>
      </c>
      <c r="EH62" s="11">
        <v>0</v>
      </c>
      <c r="EI62" s="39">
        <v>0</v>
      </c>
      <c r="EJ62" s="11" t="s">
        <v>111</v>
      </c>
      <c r="EK62" s="11" t="s">
        <v>273</v>
      </c>
      <c r="EL62" s="11" t="s">
        <v>272</v>
      </c>
      <c r="EM62" s="11" t="s">
        <v>273</v>
      </c>
      <c r="EN62" s="11" t="s">
        <v>273</v>
      </c>
      <c r="EO62" s="11" t="s">
        <v>273</v>
      </c>
      <c r="EP62" s="11" t="s">
        <v>273</v>
      </c>
      <c r="EQ62" s="11" t="s">
        <v>273</v>
      </c>
      <c r="ER62" s="11" t="s">
        <v>273</v>
      </c>
      <c r="ES62" s="11" t="s">
        <v>273</v>
      </c>
      <c r="ET62" s="11" t="s">
        <v>273</v>
      </c>
      <c r="EU62" s="11" t="s">
        <v>269</v>
      </c>
      <c r="EV62" s="11" t="s">
        <v>269</v>
      </c>
      <c r="EW62" s="11" t="s">
        <v>274</v>
      </c>
      <c r="EX62" s="11" t="s">
        <v>275</v>
      </c>
      <c r="EY62" s="11">
        <v>0</v>
      </c>
      <c r="EZ62" s="39">
        <v>0</v>
      </c>
      <c r="FA62" s="11" t="s">
        <v>295</v>
      </c>
      <c r="FB62" s="11" t="s">
        <v>269</v>
      </c>
      <c r="FC62" s="11" t="s">
        <v>269</v>
      </c>
      <c r="FD62" s="11" t="s">
        <v>122</v>
      </c>
      <c r="FE62" s="11" t="s">
        <v>272</v>
      </c>
      <c r="FF62" s="11" t="s">
        <v>273</v>
      </c>
      <c r="FG62" s="11" t="s">
        <v>273</v>
      </c>
      <c r="FH62" s="11" t="s">
        <v>273</v>
      </c>
      <c r="FI62" s="11" t="s">
        <v>273</v>
      </c>
      <c r="FJ62" s="11" t="s">
        <v>273</v>
      </c>
      <c r="FK62" s="11" t="s">
        <v>273</v>
      </c>
      <c r="FL62" s="11" t="s">
        <v>269</v>
      </c>
      <c r="FM62" s="11" t="s">
        <v>269</v>
      </c>
      <c r="FN62" s="11" t="s">
        <v>288</v>
      </c>
      <c r="FO62" s="11" t="s">
        <v>269</v>
      </c>
      <c r="FP62" s="11" t="s">
        <v>269</v>
      </c>
      <c r="FQ62" s="11" t="s">
        <v>270</v>
      </c>
      <c r="FR62" s="11" t="s">
        <v>269</v>
      </c>
      <c r="FS62" s="11" t="s">
        <v>270</v>
      </c>
      <c r="FT62" s="11" t="s">
        <v>618</v>
      </c>
    </row>
    <row r="63" spans="1:176" x14ac:dyDescent="0.25">
      <c r="A63" s="11" t="s">
        <v>395</v>
      </c>
      <c r="B63" s="11" t="s">
        <v>619</v>
      </c>
      <c r="C63" s="11" t="s">
        <v>268</v>
      </c>
      <c r="D63" s="11" t="s">
        <v>298</v>
      </c>
      <c r="E63" s="11" t="s">
        <v>299</v>
      </c>
      <c r="F63" s="11" t="s">
        <v>328</v>
      </c>
      <c r="G63" s="11" t="s">
        <v>329</v>
      </c>
      <c r="H63" s="11" t="s">
        <v>619</v>
      </c>
      <c r="I63" s="11" t="s">
        <v>620</v>
      </c>
      <c r="J63" s="11" t="s">
        <v>269</v>
      </c>
      <c r="K63" s="11" t="s">
        <v>269</v>
      </c>
      <c r="L63" s="11" t="s">
        <v>270</v>
      </c>
      <c r="M63" s="11" t="s">
        <v>271</v>
      </c>
      <c r="N63" s="11" t="s">
        <v>269</v>
      </c>
      <c r="O63" s="11" t="s">
        <v>269</v>
      </c>
      <c r="P63" s="11" t="s">
        <v>269</v>
      </c>
      <c r="Q63" s="11" t="s">
        <v>269</v>
      </c>
      <c r="R63" s="11" t="s">
        <v>269</v>
      </c>
      <c r="S63" s="11" t="s">
        <v>269</v>
      </c>
      <c r="T63" s="11" t="s">
        <v>269</v>
      </c>
      <c r="U63" s="39">
        <v>4.7777777777777777</v>
      </c>
      <c r="V63" s="11" t="s">
        <v>270</v>
      </c>
      <c r="W63" s="11" t="s">
        <v>269</v>
      </c>
      <c r="X63" s="11" t="s">
        <v>269</v>
      </c>
      <c r="Y63" s="11" t="s">
        <v>269</v>
      </c>
      <c r="Z63" s="11" t="s">
        <v>269</v>
      </c>
      <c r="AA63" s="11" t="s">
        <v>312</v>
      </c>
      <c r="AB63" s="11" t="s">
        <v>272</v>
      </c>
      <c r="AC63" s="11" t="s">
        <v>273</v>
      </c>
      <c r="AD63" s="11" t="s">
        <v>273</v>
      </c>
      <c r="AE63" s="11" t="s">
        <v>273</v>
      </c>
      <c r="AF63" s="11" t="s">
        <v>273</v>
      </c>
      <c r="AG63" s="11" t="s">
        <v>273</v>
      </c>
      <c r="AH63" s="11" t="s">
        <v>273</v>
      </c>
      <c r="AI63" s="11" t="s">
        <v>273</v>
      </c>
      <c r="AJ63" s="11" t="s">
        <v>273</v>
      </c>
      <c r="AK63" s="11" t="s">
        <v>273</v>
      </c>
      <c r="AL63" s="11" t="s">
        <v>274</v>
      </c>
      <c r="AM63" s="11" t="s">
        <v>284</v>
      </c>
      <c r="AN63" s="39">
        <v>6.3</v>
      </c>
      <c r="AO63" s="11" t="s">
        <v>274</v>
      </c>
      <c r="AP63" s="11" t="s">
        <v>273</v>
      </c>
      <c r="AQ63" s="11">
        <v>0</v>
      </c>
      <c r="AR63" s="11" t="s">
        <v>274</v>
      </c>
      <c r="AS63" s="11" t="s">
        <v>273</v>
      </c>
      <c r="AT63" s="11">
        <v>0</v>
      </c>
      <c r="AU63" s="11" t="s">
        <v>274</v>
      </c>
      <c r="AV63" s="11" t="s">
        <v>273</v>
      </c>
      <c r="AW63" s="11">
        <v>0</v>
      </c>
      <c r="AX63" s="11" t="s">
        <v>274</v>
      </c>
      <c r="AY63" s="11" t="s">
        <v>273</v>
      </c>
      <c r="AZ63" s="39">
        <v>0</v>
      </c>
      <c r="BA63" s="11" t="s">
        <v>274</v>
      </c>
      <c r="BB63" s="11" t="s">
        <v>296</v>
      </c>
      <c r="BC63" s="39">
        <v>2.6999999999999997</v>
      </c>
      <c r="BD63" s="11" t="s">
        <v>89</v>
      </c>
      <c r="BE63" s="11" t="s">
        <v>272</v>
      </c>
      <c r="BF63" s="11" t="s">
        <v>273</v>
      </c>
      <c r="BG63" s="11" t="s">
        <v>273</v>
      </c>
      <c r="BH63" s="11" t="s">
        <v>273</v>
      </c>
      <c r="BI63" s="11" t="s">
        <v>273</v>
      </c>
      <c r="BJ63" s="11" t="s">
        <v>273</v>
      </c>
      <c r="BK63" s="11" t="s">
        <v>273</v>
      </c>
      <c r="BL63" s="11" t="s">
        <v>454</v>
      </c>
      <c r="BM63" s="11" t="s">
        <v>272</v>
      </c>
      <c r="BN63" s="11" t="s">
        <v>272</v>
      </c>
      <c r="BO63" s="11" t="s">
        <v>273</v>
      </c>
      <c r="BP63" s="11" t="s">
        <v>272</v>
      </c>
      <c r="BQ63" s="11" t="s">
        <v>273</v>
      </c>
      <c r="BR63" s="11" t="s">
        <v>273</v>
      </c>
      <c r="BS63" s="11" t="s">
        <v>273</v>
      </c>
      <c r="BT63" s="11" t="s">
        <v>273</v>
      </c>
      <c r="BU63" s="11" t="s">
        <v>273</v>
      </c>
      <c r="BV63" s="11" t="s">
        <v>273</v>
      </c>
      <c r="BW63" s="11" t="s">
        <v>273</v>
      </c>
      <c r="BX63" s="11" t="s">
        <v>269</v>
      </c>
      <c r="BY63" s="11" t="s">
        <v>269</v>
      </c>
      <c r="BZ63" s="11" t="s">
        <v>274</v>
      </c>
      <c r="CA63" s="11" t="s">
        <v>273</v>
      </c>
      <c r="CB63" s="39">
        <v>0</v>
      </c>
      <c r="CC63" s="11" t="s">
        <v>132</v>
      </c>
      <c r="CD63" s="11" t="s">
        <v>273</v>
      </c>
      <c r="CE63" s="11" t="s">
        <v>273</v>
      </c>
      <c r="CF63" s="11" t="s">
        <v>273</v>
      </c>
      <c r="CG63" s="11" t="s">
        <v>273</v>
      </c>
      <c r="CH63" s="11" t="s">
        <v>273</v>
      </c>
      <c r="CI63" s="11" t="s">
        <v>273</v>
      </c>
      <c r="CJ63" s="11" t="s">
        <v>273</v>
      </c>
      <c r="CK63" s="11" t="s">
        <v>273</v>
      </c>
      <c r="CL63" s="11" t="s">
        <v>273</v>
      </c>
      <c r="CM63" s="11" t="s">
        <v>273</v>
      </c>
      <c r="CN63" s="11" t="s">
        <v>273</v>
      </c>
      <c r="CO63" s="11" t="s">
        <v>272</v>
      </c>
      <c r="CP63" s="11" t="s">
        <v>273</v>
      </c>
      <c r="CQ63" s="11" t="s">
        <v>273</v>
      </c>
      <c r="CR63" s="11" t="s">
        <v>269</v>
      </c>
      <c r="CS63" s="11" t="s">
        <v>269</v>
      </c>
      <c r="CT63" s="11" t="s">
        <v>274</v>
      </c>
      <c r="CU63" s="11" t="s">
        <v>273</v>
      </c>
      <c r="CV63" s="39">
        <v>0</v>
      </c>
      <c r="CW63" s="11" t="s">
        <v>274</v>
      </c>
      <c r="CX63" s="11" t="s">
        <v>273</v>
      </c>
      <c r="CY63" s="11">
        <v>0</v>
      </c>
      <c r="CZ63" s="11" t="s">
        <v>274</v>
      </c>
      <c r="DA63" s="11" t="s">
        <v>273</v>
      </c>
      <c r="DB63" s="11">
        <v>0</v>
      </c>
      <c r="DC63" s="11" t="s">
        <v>274</v>
      </c>
      <c r="DD63" s="11" t="s">
        <v>273</v>
      </c>
      <c r="DE63" s="11">
        <v>0</v>
      </c>
      <c r="DF63" s="11" t="s">
        <v>274</v>
      </c>
      <c r="DG63" s="11" t="s">
        <v>269</v>
      </c>
      <c r="DH63" s="11" t="s">
        <v>285</v>
      </c>
      <c r="DI63" s="11" t="s">
        <v>269</v>
      </c>
      <c r="DJ63" s="11" t="s">
        <v>269</v>
      </c>
      <c r="DK63" s="11" t="s">
        <v>283</v>
      </c>
      <c r="DL63" s="11" t="s">
        <v>269</v>
      </c>
      <c r="DM63" s="11" t="s">
        <v>269</v>
      </c>
      <c r="DN63" s="11" t="s">
        <v>276</v>
      </c>
      <c r="DO63" s="11" t="s">
        <v>269</v>
      </c>
      <c r="DP63" s="11" t="s">
        <v>269</v>
      </c>
      <c r="DQ63" s="11" t="s">
        <v>274</v>
      </c>
      <c r="DR63" s="11">
        <v>20</v>
      </c>
      <c r="DS63" s="39">
        <v>1.8</v>
      </c>
      <c r="DT63" s="11" t="s">
        <v>274</v>
      </c>
      <c r="DU63" s="11">
        <v>20</v>
      </c>
      <c r="DV63" s="39">
        <v>1.8</v>
      </c>
      <c r="DW63" s="11" t="s">
        <v>274</v>
      </c>
      <c r="DX63" s="11">
        <v>70</v>
      </c>
      <c r="DY63" s="39">
        <v>6.3</v>
      </c>
      <c r="DZ63" s="11" t="s">
        <v>274</v>
      </c>
      <c r="EA63" s="11">
        <v>0</v>
      </c>
      <c r="EB63" s="39">
        <v>0</v>
      </c>
      <c r="EC63" s="11" t="s">
        <v>274</v>
      </c>
      <c r="ED63" s="11">
        <v>0</v>
      </c>
      <c r="EE63" s="39">
        <v>0</v>
      </c>
      <c r="EF63" s="11" t="s">
        <v>274</v>
      </c>
      <c r="EG63" s="11" t="s">
        <v>275</v>
      </c>
      <c r="EH63" s="11">
        <v>0</v>
      </c>
      <c r="EI63" s="39">
        <v>0</v>
      </c>
      <c r="EJ63" s="11" t="s">
        <v>111</v>
      </c>
      <c r="EK63" s="11" t="s">
        <v>273</v>
      </c>
      <c r="EL63" s="11" t="s">
        <v>272</v>
      </c>
      <c r="EM63" s="11" t="s">
        <v>273</v>
      </c>
      <c r="EN63" s="11" t="s">
        <v>273</v>
      </c>
      <c r="EO63" s="11" t="s">
        <v>273</v>
      </c>
      <c r="EP63" s="11" t="s">
        <v>273</v>
      </c>
      <c r="EQ63" s="11" t="s">
        <v>273</v>
      </c>
      <c r="ER63" s="11" t="s">
        <v>273</v>
      </c>
      <c r="ES63" s="11" t="s">
        <v>273</v>
      </c>
      <c r="ET63" s="11" t="s">
        <v>273</v>
      </c>
      <c r="EU63" s="11" t="s">
        <v>269</v>
      </c>
      <c r="EV63" s="11" t="s">
        <v>269</v>
      </c>
      <c r="EW63" s="11" t="s">
        <v>274</v>
      </c>
      <c r="EX63" s="11" t="s">
        <v>275</v>
      </c>
      <c r="EY63" s="11">
        <v>0</v>
      </c>
      <c r="EZ63" s="39">
        <v>0</v>
      </c>
      <c r="FA63" s="11" t="s">
        <v>295</v>
      </c>
      <c r="FB63" s="11" t="s">
        <v>269</v>
      </c>
      <c r="FC63" s="11" t="s">
        <v>269</v>
      </c>
      <c r="FD63" s="11" t="s">
        <v>122</v>
      </c>
      <c r="FE63" s="11" t="s">
        <v>272</v>
      </c>
      <c r="FF63" s="11" t="s">
        <v>273</v>
      </c>
      <c r="FG63" s="11" t="s">
        <v>273</v>
      </c>
      <c r="FH63" s="11" t="s">
        <v>273</v>
      </c>
      <c r="FI63" s="11" t="s">
        <v>273</v>
      </c>
      <c r="FJ63" s="11" t="s">
        <v>273</v>
      </c>
      <c r="FK63" s="11" t="s">
        <v>273</v>
      </c>
      <c r="FL63" s="11" t="s">
        <v>269</v>
      </c>
      <c r="FM63" s="11" t="s">
        <v>269</v>
      </c>
      <c r="FN63" s="11" t="s">
        <v>288</v>
      </c>
      <c r="FO63" s="11" t="s">
        <v>269</v>
      </c>
      <c r="FP63" s="11" t="s">
        <v>269</v>
      </c>
      <c r="FQ63" s="11" t="s">
        <v>270</v>
      </c>
      <c r="FR63" s="11" t="s">
        <v>269</v>
      </c>
      <c r="FS63" s="11" t="s">
        <v>270</v>
      </c>
      <c r="FT63" s="11" t="s">
        <v>621</v>
      </c>
    </row>
    <row r="64" spans="1:176" x14ac:dyDescent="0.25">
      <c r="A64" s="11" t="s">
        <v>395</v>
      </c>
      <c r="B64" s="11" t="s">
        <v>622</v>
      </c>
      <c r="C64" s="11" t="s">
        <v>268</v>
      </c>
      <c r="D64" s="11" t="s">
        <v>298</v>
      </c>
      <c r="E64" s="11" t="s">
        <v>299</v>
      </c>
      <c r="F64" s="11" t="s">
        <v>328</v>
      </c>
      <c r="G64" s="11" t="s">
        <v>329</v>
      </c>
      <c r="H64" s="11" t="s">
        <v>622</v>
      </c>
      <c r="I64" s="11" t="s">
        <v>329</v>
      </c>
      <c r="J64" s="11" t="s">
        <v>269</v>
      </c>
      <c r="K64" s="11" t="s">
        <v>269</v>
      </c>
      <c r="L64" s="11" t="s">
        <v>274</v>
      </c>
      <c r="M64" s="11" t="s">
        <v>271</v>
      </c>
      <c r="N64" s="11" t="s">
        <v>269</v>
      </c>
      <c r="O64" s="11" t="s">
        <v>269</v>
      </c>
      <c r="P64" s="11" t="s">
        <v>269</v>
      </c>
      <c r="Q64" s="11" t="s">
        <v>269</v>
      </c>
      <c r="R64" s="11" t="s">
        <v>269</v>
      </c>
      <c r="S64" s="11" t="s">
        <v>269</v>
      </c>
      <c r="T64" s="11" t="s">
        <v>269</v>
      </c>
      <c r="U64" s="39">
        <v>5.25</v>
      </c>
      <c r="V64" s="11" t="s">
        <v>270</v>
      </c>
      <c r="W64" s="11" t="s">
        <v>269</v>
      </c>
      <c r="X64" s="11" t="s">
        <v>269</v>
      </c>
      <c r="Y64" s="11" t="s">
        <v>269</v>
      </c>
      <c r="Z64" s="11" t="s">
        <v>269</v>
      </c>
      <c r="AA64" s="11" t="s">
        <v>313</v>
      </c>
      <c r="AB64" s="11" t="s">
        <v>272</v>
      </c>
      <c r="AC64" s="11" t="s">
        <v>273</v>
      </c>
      <c r="AD64" s="11" t="s">
        <v>273</v>
      </c>
      <c r="AE64" s="11" t="s">
        <v>273</v>
      </c>
      <c r="AF64" s="11" t="s">
        <v>272</v>
      </c>
      <c r="AG64" s="11" t="s">
        <v>273</v>
      </c>
      <c r="AH64" s="11" t="s">
        <v>273</v>
      </c>
      <c r="AI64" s="11" t="s">
        <v>273</v>
      </c>
      <c r="AJ64" s="11" t="s">
        <v>273</v>
      </c>
      <c r="AK64" s="11" t="s">
        <v>273</v>
      </c>
      <c r="AL64" s="11" t="s">
        <v>274</v>
      </c>
      <c r="AM64" s="11" t="s">
        <v>316</v>
      </c>
      <c r="AN64" s="39">
        <v>3</v>
      </c>
      <c r="AO64" s="11" t="s">
        <v>274</v>
      </c>
      <c r="AP64" s="11" t="s">
        <v>273</v>
      </c>
      <c r="AQ64" s="11">
        <v>0</v>
      </c>
      <c r="AR64" s="11" t="s">
        <v>274</v>
      </c>
      <c r="AS64" s="11" t="s">
        <v>273</v>
      </c>
      <c r="AT64" s="11">
        <v>0</v>
      </c>
      <c r="AU64" s="11" t="s">
        <v>274</v>
      </c>
      <c r="AV64" s="11" t="s">
        <v>273</v>
      </c>
      <c r="AW64" s="11">
        <v>0</v>
      </c>
      <c r="AX64" s="11" t="s">
        <v>274</v>
      </c>
      <c r="AY64" s="11" t="s">
        <v>314</v>
      </c>
      <c r="AZ64" s="39">
        <v>6</v>
      </c>
      <c r="BA64" s="11" t="s">
        <v>274</v>
      </c>
      <c r="BB64" s="11" t="s">
        <v>316</v>
      </c>
      <c r="BC64" s="39">
        <v>3</v>
      </c>
      <c r="BD64" s="11" t="s">
        <v>89</v>
      </c>
      <c r="BE64" s="11" t="s">
        <v>272</v>
      </c>
      <c r="BF64" s="11" t="s">
        <v>273</v>
      </c>
      <c r="BG64" s="11" t="s">
        <v>273</v>
      </c>
      <c r="BH64" s="11" t="s">
        <v>273</v>
      </c>
      <c r="BI64" s="11" t="s">
        <v>273</v>
      </c>
      <c r="BJ64" s="11" t="s">
        <v>273</v>
      </c>
      <c r="BK64" s="11" t="s">
        <v>273</v>
      </c>
      <c r="BL64" s="11" t="s">
        <v>623</v>
      </c>
      <c r="BM64" s="11" t="s">
        <v>272</v>
      </c>
      <c r="BN64" s="11" t="s">
        <v>273</v>
      </c>
      <c r="BO64" s="11" t="s">
        <v>273</v>
      </c>
      <c r="BP64" s="11" t="s">
        <v>272</v>
      </c>
      <c r="BQ64" s="11" t="s">
        <v>272</v>
      </c>
      <c r="BR64" s="11" t="s">
        <v>273</v>
      </c>
      <c r="BS64" s="11" t="s">
        <v>273</v>
      </c>
      <c r="BT64" s="11" t="s">
        <v>273</v>
      </c>
      <c r="BU64" s="11" t="s">
        <v>273</v>
      </c>
      <c r="BV64" s="11" t="s">
        <v>273</v>
      </c>
      <c r="BW64" s="11" t="s">
        <v>273</v>
      </c>
      <c r="BX64" s="11" t="s">
        <v>269</v>
      </c>
      <c r="BY64" s="11" t="s">
        <v>269</v>
      </c>
      <c r="BZ64" s="11" t="s">
        <v>274</v>
      </c>
      <c r="CA64" s="11" t="s">
        <v>273</v>
      </c>
      <c r="CB64" s="39">
        <v>0</v>
      </c>
      <c r="CC64" s="11" t="s">
        <v>132</v>
      </c>
      <c r="CD64" s="11" t="s">
        <v>273</v>
      </c>
      <c r="CE64" s="11" t="s">
        <v>273</v>
      </c>
      <c r="CF64" s="11" t="s">
        <v>273</v>
      </c>
      <c r="CG64" s="11" t="s">
        <v>273</v>
      </c>
      <c r="CH64" s="11" t="s">
        <v>273</v>
      </c>
      <c r="CI64" s="11" t="s">
        <v>273</v>
      </c>
      <c r="CJ64" s="11" t="s">
        <v>273</v>
      </c>
      <c r="CK64" s="11" t="s">
        <v>273</v>
      </c>
      <c r="CL64" s="11" t="s">
        <v>273</v>
      </c>
      <c r="CM64" s="11" t="s">
        <v>273</v>
      </c>
      <c r="CN64" s="11" t="s">
        <v>273</v>
      </c>
      <c r="CO64" s="11" t="s">
        <v>272</v>
      </c>
      <c r="CP64" s="11" t="s">
        <v>273</v>
      </c>
      <c r="CQ64" s="11" t="s">
        <v>273</v>
      </c>
      <c r="CR64" s="11" t="s">
        <v>269</v>
      </c>
      <c r="CS64" s="11" t="s">
        <v>269</v>
      </c>
      <c r="CT64" s="11" t="s">
        <v>274</v>
      </c>
      <c r="CU64" s="11" t="s">
        <v>273</v>
      </c>
      <c r="CV64" s="39">
        <v>0</v>
      </c>
      <c r="CW64" s="11" t="s">
        <v>274</v>
      </c>
      <c r="CX64" s="11" t="s">
        <v>273</v>
      </c>
      <c r="CY64" s="11">
        <v>0</v>
      </c>
      <c r="CZ64" s="11" t="s">
        <v>274</v>
      </c>
      <c r="DA64" s="11" t="s">
        <v>273</v>
      </c>
      <c r="DB64" s="11">
        <v>0</v>
      </c>
      <c r="DC64" s="11" t="s">
        <v>274</v>
      </c>
      <c r="DD64" s="11" t="s">
        <v>273</v>
      </c>
      <c r="DE64" s="11">
        <v>0</v>
      </c>
      <c r="DF64" s="11" t="s">
        <v>274</v>
      </c>
      <c r="DG64" s="11" t="s">
        <v>269</v>
      </c>
      <c r="DH64" s="11" t="s">
        <v>285</v>
      </c>
      <c r="DI64" s="11" t="s">
        <v>269</v>
      </c>
      <c r="DJ64" s="11" t="s">
        <v>269</v>
      </c>
      <c r="DK64" s="11" t="s">
        <v>283</v>
      </c>
      <c r="DL64" s="11" t="s">
        <v>269</v>
      </c>
      <c r="DM64" s="11" t="s">
        <v>269</v>
      </c>
      <c r="DN64" s="11" t="s">
        <v>276</v>
      </c>
      <c r="DO64" s="11" t="s">
        <v>269</v>
      </c>
      <c r="DP64" s="11" t="s">
        <v>269</v>
      </c>
      <c r="DQ64" s="11" t="s">
        <v>274</v>
      </c>
      <c r="DR64" s="11">
        <v>10</v>
      </c>
      <c r="DS64" s="39">
        <v>1.2000000000000002</v>
      </c>
      <c r="DT64" s="11" t="s">
        <v>274</v>
      </c>
      <c r="DU64" s="11">
        <v>10</v>
      </c>
      <c r="DV64" s="39">
        <v>1.2000000000000002</v>
      </c>
      <c r="DW64" s="11" t="s">
        <v>274</v>
      </c>
      <c r="DX64" s="11">
        <v>75</v>
      </c>
      <c r="DY64" s="39">
        <v>9</v>
      </c>
      <c r="DZ64" s="11" t="s">
        <v>274</v>
      </c>
      <c r="EA64" s="11">
        <v>15</v>
      </c>
      <c r="EB64" s="39">
        <v>1.7999999999999998</v>
      </c>
      <c r="EC64" s="11" t="s">
        <v>274</v>
      </c>
      <c r="ED64" s="11">
        <v>15</v>
      </c>
      <c r="EE64" s="39">
        <v>1.7999999999999998</v>
      </c>
      <c r="EF64" s="11" t="s">
        <v>274</v>
      </c>
      <c r="EG64" s="11" t="s">
        <v>275</v>
      </c>
      <c r="EH64" s="11">
        <v>0</v>
      </c>
      <c r="EI64" s="39">
        <v>0</v>
      </c>
      <c r="EJ64" s="11" t="s">
        <v>111</v>
      </c>
      <c r="EK64" s="11" t="s">
        <v>273</v>
      </c>
      <c r="EL64" s="11" t="s">
        <v>272</v>
      </c>
      <c r="EM64" s="11" t="s">
        <v>273</v>
      </c>
      <c r="EN64" s="11" t="s">
        <v>273</v>
      </c>
      <c r="EO64" s="11" t="s">
        <v>273</v>
      </c>
      <c r="EP64" s="11" t="s">
        <v>273</v>
      </c>
      <c r="EQ64" s="11" t="s">
        <v>273</v>
      </c>
      <c r="ER64" s="11" t="s">
        <v>273</v>
      </c>
      <c r="ES64" s="11" t="s">
        <v>273</v>
      </c>
      <c r="ET64" s="11" t="s">
        <v>273</v>
      </c>
      <c r="EU64" s="11" t="s">
        <v>269</v>
      </c>
      <c r="EV64" s="11" t="s">
        <v>269</v>
      </c>
      <c r="EW64" s="11" t="s">
        <v>274</v>
      </c>
      <c r="EX64" s="11" t="s">
        <v>275</v>
      </c>
      <c r="EY64" s="11">
        <v>0</v>
      </c>
      <c r="EZ64" s="39">
        <v>0</v>
      </c>
      <c r="FA64" s="11" t="s">
        <v>295</v>
      </c>
      <c r="FB64" s="11" t="s">
        <v>269</v>
      </c>
      <c r="FC64" s="11" t="s">
        <v>269</v>
      </c>
      <c r="FD64" s="11" t="s">
        <v>122</v>
      </c>
      <c r="FE64" s="11" t="s">
        <v>272</v>
      </c>
      <c r="FF64" s="11" t="s">
        <v>273</v>
      </c>
      <c r="FG64" s="11" t="s">
        <v>273</v>
      </c>
      <c r="FH64" s="11" t="s">
        <v>273</v>
      </c>
      <c r="FI64" s="11" t="s">
        <v>273</v>
      </c>
      <c r="FJ64" s="11" t="s">
        <v>273</v>
      </c>
      <c r="FK64" s="11" t="s">
        <v>273</v>
      </c>
      <c r="FL64" s="11" t="s">
        <v>269</v>
      </c>
      <c r="FM64" s="11" t="s">
        <v>269</v>
      </c>
      <c r="FN64" s="11" t="s">
        <v>288</v>
      </c>
      <c r="FO64" s="11" t="s">
        <v>269</v>
      </c>
      <c r="FP64" s="11" t="s">
        <v>269</v>
      </c>
      <c r="FQ64" s="11" t="s">
        <v>270</v>
      </c>
      <c r="FR64" s="11" t="s">
        <v>269</v>
      </c>
      <c r="FS64" s="11" t="s">
        <v>270</v>
      </c>
      <c r="FT64" s="11" t="s">
        <v>624</v>
      </c>
    </row>
    <row r="65" spans="1:176" x14ac:dyDescent="0.25">
      <c r="A65" s="11" t="s">
        <v>395</v>
      </c>
      <c r="B65" s="11" t="s">
        <v>625</v>
      </c>
      <c r="C65" s="11" t="s">
        <v>268</v>
      </c>
      <c r="D65" s="11" t="s">
        <v>298</v>
      </c>
      <c r="E65" s="11" t="s">
        <v>299</v>
      </c>
      <c r="F65" s="11" t="s">
        <v>307</v>
      </c>
      <c r="G65" s="11" t="s">
        <v>299</v>
      </c>
      <c r="H65" s="11" t="s">
        <v>625</v>
      </c>
      <c r="I65" s="11" t="s">
        <v>626</v>
      </c>
      <c r="J65" s="11" t="s">
        <v>269</v>
      </c>
      <c r="K65" s="11" t="s">
        <v>269</v>
      </c>
      <c r="L65" s="11" t="s">
        <v>270</v>
      </c>
      <c r="M65" s="11" t="s">
        <v>271</v>
      </c>
      <c r="N65" s="11" t="s">
        <v>269</v>
      </c>
      <c r="O65" s="11" t="s">
        <v>269</v>
      </c>
      <c r="P65" s="11" t="s">
        <v>269</v>
      </c>
      <c r="Q65" s="11" t="s">
        <v>269</v>
      </c>
      <c r="R65" s="11" t="s">
        <v>269</v>
      </c>
      <c r="S65" s="11" t="s">
        <v>269</v>
      </c>
      <c r="T65" s="11" t="s">
        <v>269</v>
      </c>
      <c r="U65" s="39">
        <v>5.1428571428571432</v>
      </c>
      <c r="V65" s="11" t="s">
        <v>270</v>
      </c>
      <c r="W65" s="11" t="s">
        <v>269</v>
      </c>
      <c r="X65" s="11" t="s">
        <v>269</v>
      </c>
      <c r="Y65" s="11" t="s">
        <v>269</v>
      </c>
      <c r="Z65" s="11" t="s">
        <v>269</v>
      </c>
      <c r="AA65" s="11" t="s">
        <v>82</v>
      </c>
      <c r="AB65" s="11" t="s">
        <v>273</v>
      </c>
      <c r="AC65" s="11" t="s">
        <v>273</v>
      </c>
      <c r="AD65" s="11" t="s">
        <v>273</v>
      </c>
      <c r="AE65" s="11" t="s">
        <v>273</v>
      </c>
      <c r="AF65" s="11" t="s">
        <v>273</v>
      </c>
      <c r="AG65" s="11" t="s">
        <v>273</v>
      </c>
      <c r="AH65" s="11" t="s">
        <v>273</v>
      </c>
      <c r="AI65" s="11" t="s">
        <v>273</v>
      </c>
      <c r="AJ65" s="11" t="s">
        <v>273</v>
      </c>
      <c r="AK65" s="11" t="s">
        <v>272</v>
      </c>
      <c r="AL65" s="11" t="s">
        <v>274</v>
      </c>
      <c r="AM65" s="11" t="s">
        <v>284</v>
      </c>
      <c r="AN65" s="39">
        <v>4.8999999999999995</v>
      </c>
      <c r="AO65" s="11" t="s">
        <v>274</v>
      </c>
      <c r="AP65" s="11" t="s">
        <v>273</v>
      </c>
      <c r="AQ65" s="11">
        <v>0</v>
      </c>
      <c r="AR65" s="11" t="s">
        <v>274</v>
      </c>
      <c r="AS65" s="11" t="s">
        <v>273</v>
      </c>
      <c r="AT65" s="11">
        <v>0</v>
      </c>
      <c r="AU65" s="11" t="s">
        <v>274</v>
      </c>
      <c r="AV65" s="11" t="s">
        <v>273</v>
      </c>
      <c r="AW65" s="11">
        <v>0</v>
      </c>
      <c r="AX65" s="11" t="s">
        <v>274</v>
      </c>
      <c r="AY65" s="11" t="s">
        <v>296</v>
      </c>
      <c r="AZ65" s="39">
        <v>2.1</v>
      </c>
      <c r="BA65" s="11" t="s">
        <v>274</v>
      </c>
      <c r="BB65" s="11" t="s">
        <v>273</v>
      </c>
      <c r="BC65" s="39">
        <v>0</v>
      </c>
      <c r="BD65" s="11" t="s">
        <v>89</v>
      </c>
      <c r="BE65" s="11" t="s">
        <v>272</v>
      </c>
      <c r="BF65" s="11" t="s">
        <v>273</v>
      </c>
      <c r="BG65" s="11" t="s">
        <v>273</v>
      </c>
      <c r="BH65" s="11" t="s">
        <v>273</v>
      </c>
      <c r="BI65" s="11" t="s">
        <v>273</v>
      </c>
      <c r="BJ65" s="11" t="s">
        <v>273</v>
      </c>
      <c r="BK65" s="11" t="s">
        <v>273</v>
      </c>
      <c r="BL65" s="11" t="s">
        <v>379</v>
      </c>
      <c r="BM65" s="11" t="s">
        <v>272</v>
      </c>
      <c r="BN65" s="11" t="s">
        <v>272</v>
      </c>
      <c r="BO65" s="11" t="s">
        <v>273</v>
      </c>
      <c r="BP65" s="11" t="s">
        <v>273</v>
      </c>
      <c r="BQ65" s="11" t="s">
        <v>273</v>
      </c>
      <c r="BR65" s="11" t="s">
        <v>273</v>
      </c>
      <c r="BS65" s="11" t="s">
        <v>273</v>
      </c>
      <c r="BT65" s="11" t="s">
        <v>273</v>
      </c>
      <c r="BU65" s="11" t="s">
        <v>273</v>
      </c>
      <c r="BV65" s="11" t="s">
        <v>273</v>
      </c>
      <c r="BW65" s="11" t="s">
        <v>273</v>
      </c>
      <c r="BX65" s="11" t="s">
        <v>269</v>
      </c>
      <c r="BY65" s="11" t="s">
        <v>269</v>
      </c>
      <c r="BZ65" s="11" t="s">
        <v>274</v>
      </c>
      <c r="CA65" s="11" t="s">
        <v>273</v>
      </c>
      <c r="CB65" s="39">
        <v>0</v>
      </c>
      <c r="CC65" s="11" t="s">
        <v>132</v>
      </c>
      <c r="CD65" s="11" t="s">
        <v>273</v>
      </c>
      <c r="CE65" s="11" t="s">
        <v>273</v>
      </c>
      <c r="CF65" s="11" t="s">
        <v>273</v>
      </c>
      <c r="CG65" s="11" t="s">
        <v>273</v>
      </c>
      <c r="CH65" s="11" t="s">
        <v>273</v>
      </c>
      <c r="CI65" s="11" t="s">
        <v>273</v>
      </c>
      <c r="CJ65" s="11" t="s">
        <v>273</v>
      </c>
      <c r="CK65" s="11" t="s">
        <v>273</v>
      </c>
      <c r="CL65" s="11" t="s">
        <v>273</v>
      </c>
      <c r="CM65" s="11" t="s">
        <v>273</v>
      </c>
      <c r="CN65" s="11" t="s">
        <v>273</v>
      </c>
      <c r="CO65" s="11" t="s">
        <v>272</v>
      </c>
      <c r="CP65" s="11" t="s">
        <v>273</v>
      </c>
      <c r="CQ65" s="11" t="s">
        <v>273</v>
      </c>
      <c r="CR65" s="11" t="s">
        <v>269</v>
      </c>
      <c r="CS65" s="11" t="s">
        <v>269</v>
      </c>
      <c r="CT65" s="11" t="s">
        <v>274</v>
      </c>
      <c r="CU65" s="11" t="s">
        <v>273</v>
      </c>
      <c r="CV65" s="39">
        <v>0</v>
      </c>
      <c r="CW65" s="11" t="s">
        <v>274</v>
      </c>
      <c r="CX65" s="11" t="s">
        <v>273</v>
      </c>
      <c r="CY65" s="11">
        <v>0</v>
      </c>
      <c r="CZ65" s="11" t="s">
        <v>274</v>
      </c>
      <c r="DA65" s="11" t="s">
        <v>273</v>
      </c>
      <c r="DB65" s="11">
        <v>0</v>
      </c>
      <c r="DC65" s="11" t="s">
        <v>274</v>
      </c>
      <c r="DD65" s="11" t="s">
        <v>273</v>
      </c>
      <c r="DE65" s="11">
        <v>0</v>
      </c>
      <c r="DF65" s="11" t="s">
        <v>274</v>
      </c>
      <c r="DG65" s="11" t="s">
        <v>269</v>
      </c>
      <c r="DH65" s="11" t="s">
        <v>276</v>
      </c>
      <c r="DI65" s="11" t="s">
        <v>269</v>
      </c>
      <c r="DJ65" s="11" t="s">
        <v>269</v>
      </c>
      <c r="DK65" s="11" t="s">
        <v>282</v>
      </c>
      <c r="DL65" s="11" t="s">
        <v>269</v>
      </c>
      <c r="DM65" s="11" t="s">
        <v>269</v>
      </c>
      <c r="DN65" s="11" t="s">
        <v>306</v>
      </c>
      <c r="DO65" s="11" t="s">
        <v>269</v>
      </c>
      <c r="DP65" s="11" t="s">
        <v>269</v>
      </c>
      <c r="DQ65" s="11" t="s">
        <v>274</v>
      </c>
      <c r="DR65" s="11">
        <v>70</v>
      </c>
      <c r="DS65" s="39">
        <v>4.8999999999999995</v>
      </c>
      <c r="DT65" s="11" t="s">
        <v>274</v>
      </c>
      <c r="DU65" s="11">
        <v>70</v>
      </c>
      <c r="DV65" s="39">
        <v>4.8999999999999995</v>
      </c>
      <c r="DW65" s="11" t="s">
        <v>274</v>
      </c>
      <c r="DX65" s="11">
        <v>100</v>
      </c>
      <c r="DY65" s="39">
        <v>7</v>
      </c>
      <c r="DZ65" s="11" t="s">
        <v>274</v>
      </c>
      <c r="EA65" s="11">
        <v>30</v>
      </c>
      <c r="EB65" s="39">
        <v>2.1</v>
      </c>
      <c r="EC65" s="11" t="s">
        <v>274</v>
      </c>
      <c r="ED65" s="11">
        <v>70</v>
      </c>
      <c r="EE65" s="39">
        <v>4.8999999999999995</v>
      </c>
      <c r="EF65" s="11" t="s">
        <v>274</v>
      </c>
      <c r="EG65" s="11" t="s">
        <v>275</v>
      </c>
      <c r="EH65" s="11">
        <v>0</v>
      </c>
      <c r="EI65" s="39">
        <v>0</v>
      </c>
      <c r="EJ65" s="11" t="s">
        <v>111</v>
      </c>
      <c r="EK65" s="11" t="s">
        <v>273</v>
      </c>
      <c r="EL65" s="11" t="s">
        <v>272</v>
      </c>
      <c r="EM65" s="11" t="s">
        <v>273</v>
      </c>
      <c r="EN65" s="11" t="s">
        <v>273</v>
      </c>
      <c r="EO65" s="11" t="s">
        <v>273</v>
      </c>
      <c r="EP65" s="11" t="s">
        <v>273</v>
      </c>
      <c r="EQ65" s="11" t="s">
        <v>273</v>
      </c>
      <c r="ER65" s="11" t="s">
        <v>273</v>
      </c>
      <c r="ES65" s="11" t="s">
        <v>273</v>
      </c>
      <c r="ET65" s="11" t="s">
        <v>273</v>
      </c>
      <c r="EU65" s="11" t="s">
        <v>269</v>
      </c>
      <c r="EV65" s="11" t="s">
        <v>269</v>
      </c>
      <c r="EW65" s="11" t="s">
        <v>274</v>
      </c>
      <c r="EX65" s="11" t="s">
        <v>275</v>
      </c>
      <c r="EY65" s="11">
        <v>0</v>
      </c>
      <c r="EZ65" s="39">
        <v>0</v>
      </c>
      <c r="FA65" s="11" t="s">
        <v>277</v>
      </c>
      <c r="FB65" s="11" t="s">
        <v>269</v>
      </c>
      <c r="FC65" s="11" t="s">
        <v>269</v>
      </c>
      <c r="FD65" s="11" t="s">
        <v>300</v>
      </c>
      <c r="FE65" s="11" t="s">
        <v>272</v>
      </c>
      <c r="FF65" s="11" t="s">
        <v>272</v>
      </c>
      <c r="FG65" s="11" t="s">
        <v>272</v>
      </c>
      <c r="FH65" s="11" t="s">
        <v>273</v>
      </c>
      <c r="FI65" s="11" t="s">
        <v>273</v>
      </c>
      <c r="FJ65" s="11" t="s">
        <v>273</v>
      </c>
      <c r="FK65" s="11" t="s">
        <v>273</v>
      </c>
      <c r="FL65" s="11" t="s">
        <v>269</v>
      </c>
      <c r="FM65" s="11" t="s">
        <v>269</v>
      </c>
      <c r="FN65" s="11" t="s">
        <v>288</v>
      </c>
      <c r="FO65" s="11" t="s">
        <v>269</v>
      </c>
      <c r="FP65" s="11" t="s">
        <v>269</v>
      </c>
      <c r="FQ65" s="11" t="s">
        <v>270</v>
      </c>
      <c r="FR65" s="11" t="s">
        <v>269</v>
      </c>
      <c r="FS65" s="11" t="s">
        <v>270</v>
      </c>
      <c r="FT65" s="11" t="s">
        <v>627</v>
      </c>
    </row>
    <row r="66" spans="1:176" x14ac:dyDescent="0.25">
      <c r="A66" s="11" t="s">
        <v>395</v>
      </c>
      <c r="B66" s="11" t="s">
        <v>628</v>
      </c>
      <c r="C66" s="11" t="s">
        <v>279</v>
      </c>
      <c r="D66" s="11" t="s">
        <v>280</v>
      </c>
      <c r="E66" s="11" t="s">
        <v>281</v>
      </c>
      <c r="F66" s="11" t="s">
        <v>629</v>
      </c>
      <c r="G66" s="11" t="s">
        <v>630</v>
      </c>
      <c r="H66" s="11" t="s">
        <v>628</v>
      </c>
      <c r="I66" s="11" t="s">
        <v>631</v>
      </c>
      <c r="J66" s="11" t="s">
        <v>269</v>
      </c>
      <c r="K66" s="11" t="s">
        <v>269</v>
      </c>
      <c r="L66" s="11" t="s">
        <v>274</v>
      </c>
      <c r="M66" s="11" t="s">
        <v>271</v>
      </c>
      <c r="N66" s="11" t="s">
        <v>269</v>
      </c>
      <c r="O66" s="11" t="s">
        <v>269</v>
      </c>
      <c r="P66" s="11" t="s">
        <v>269</v>
      </c>
      <c r="Q66" s="11" t="s">
        <v>269</v>
      </c>
      <c r="R66" s="11" t="s">
        <v>269</v>
      </c>
      <c r="S66" s="11" t="s">
        <v>269</v>
      </c>
      <c r="T66" s="11" t="s">
        <v>269</v>
      </c>
      <c r="U66" s="39">
        <v>5.384615384615385</v>
      </c>
      <c r="V66" s="11" t="s">
        <v>270</v>
      </c>
      <c r="W66" s="11" t="s">
        <v>269</v>
      </c>
      <c r="X66" s="11" t="s">
        <v>269</v>
      </c>
      <c r="Y66" s="11" t="s">
        <v>269</v>
      </c>
      <c r="Z66" s="11" t="s">
        <v>269</v>
      </c>
      <c r="AA66" s="11" t="s">
        <v>313</v>
      </c>
      <c r="AB66" s="11" t="s">
        <v>272</v>
      </c>
      <c r="AC66" s="11" t="s">
        <v>273</v>
      </c>
      <c r="AD66" s="11" t="s">
        <v>273</v>
      </c>
      <c r="AE66" s="11" t="s">
        <v>273</v>
      </c>
      <c r="AF66" s="11" t="s">
        <v>272</v>
      </c>
      <c r="AG66" s="11" t="s">
        <v>273</v>
      </c>
      <c r="AH66" s="11" t="s">
        <v>273</v>
      </c>
      <c r="AI66" s="11" t="s">
        <v>273</v>
      </c>
      <c r="AJ66" s="11" t="s">
        <v>273</v>
      </c>
      <c r="AK66" s="11" t="s">
        <v>273</v>
      </c>
      <c r="AL66" s="11" t="s">
        <v>274</v>
      </c>
      <c r="AM66" s="11" t="s">
        <v>273</v>
      </c>
      <c r="AN66" s="39">
        <v>0</v>
      </c>
      <c r="AO66" s="11" t="s">
        <v>274</v>
      </c>
      <c r="AP66" s="11" t="s">
        <v>273</v>
      </c>
      <c r="AQ66" s="11">
        <v>0</v>
      </c>
      <c r="AR66" s="11" t="s">
        <v>274</v>
      </c>
      <c r="AS66" s="11" t="s">
        <v>273</v>
      </c>
      <c r="AT66" s="11">
        <v>0</v>
      </c>
      <c r="AU66" s="11" t="s">
        <v>274</v>
      </c>
      <c r="AV66" s="11" t="s">
        <v>273</v>
      </c>
      <c r="AW66" s="11">
        <v>0</v>
      </c>
      <c r="AX66" s="11" t="s">
        <v>274</v>
      </c>
      <c r="AY66" s="11" t="s">
        <v>296</v>
      </c>
      <c r="AZ66" s="39">
        <v>3.9</v>
      </c>
      <c r="BA66" s="11" t="s">
        <v>274</v>
      </c>
      <c r="BB66" s="11" t="s">
        <v>284</v>
      </c>
      <c r="BC66" s="39">
        <v>9.1</v>
      </c>
      <c r="BD66" s="11" t="s">
        <v>89</v>
      </c>
      <c r="BE66" s="11" t="s">
        <v>272</v>
      </c>
      <c r="BF66" s="11" t="s">
        <v>273</v>
      </c>
      <c r="BG66" s="11" t="s">
        <v>273</v>
      </c>
      <c r="BH66" s="11" t="s">
        <v>273</v>
      </c>
      <c r="BI66" s="11" t="s">
        <v>273</v>
      </c>
      <c r="BJ66" s="11" t="s">
        <v>273</v>
      </c>
      <c r="BK66" s="11" t="s">
        <v>273</v>
      </c>
      <c r="BL66" s="11" t="s">
        <v>424</v>
      </c>
      <c r="BM66" s="11" t="s">
        <v>272</v>
      </c>
      <c r="BN66" s="11" t="s">
        <v>273</v>
      </c>
      <c r="BO66" s="11" t="s">
        <v>273</v>
      </c>
      <c r="BP66" s="11" t="s">
        <v>272</v>
      </c>
      <c r="BQ66" s="11" t="s">
        <v>273</v>
      </c>
      <c r="BR66" s="11" t="s">
        <v>273</v>
      </c>
      <c r="BS66" s="11" t="s">
        <v>273</v>
      </c>
      <c r="BT66" s="11" t="s">
        <v>272</v>
      </c>
      <c r="BU66" s="11" t="s">
        <v>273</v>
      </c>
      <c r="BV66" s="11" t="s">
        <v>273</v>
      </c>
      <c r="BW66" s="11" t="s">
        <v>273</v>
      </c>
      <c r="BX66" s="11" t="s">
        <v>269</v>
      </c>
      <c r="BY66" s="11" t="s">
        <v>269</v>
      </c>
      <c r="BZ66" s="11" t="s">
        <v>274</v>
      </c>
      <c r="CA66" s="11" t="s">
        <v>345</v>
      </c>
      <c r="CB66" s="39">
        <v>0.65</v>
      </c>
      <c r="CC66" s="11" t="s">
        <v>324</v>
      </c>
      <c r="CD66" s="11" t="s">
        <v>272</v>
      </c>
      <c r="CE66" s="11" t="s">
        <v>273</v>
      </c>
      <c r="CF66" s="11" t="s">
        <v>273</v>
      </c>
      <c r="CG66" s="11" t="s">
        <v>273</v>
      </c>
      <c r="CH66" s="11" t="s">
        <v>272</v>
      </c>
      <c r="CI66" s="11" t="s">
        <v>273</v>
      </c>
      <c r="CJ66" s="11" t="s">
        <v>273</v>
      </c>
      <c r="CK66" s="11" t="s">
        <v>273</v>
      </c>
      <c r="CL66" s="11" t="s">
        <v>273</v>
      </c>
      <c r="CM66" s="11" t="s">
        <v>273</v>
      </c>
      <c r="CN66" s="11" t="s">
        <v>273</v>
      </c>
      <c r="CO66" s="11" t="s">
        <v>273</v>
      </c>
      <c r="CP66" s="11" t="s">
        <v>273</v>
      </c>
      <c r="CQ66" s="11" t="s">
        <v>273</v>
      </c>
      <c r="CR66" s="11" t="s">
        <v>269</v>
      </c>
      <c r="CS66" s="11" t="s">
        <v>269</v>
      </c>
      <c r="CT66" s="11" t="s">
        <v>274</v>
      </c>
      <c r="CU66" s="11" t="s">
        <v>273</v>
      </c>
      <c r="CV66" s="39">
        <v>0</v>
      </c>
      <c r="CW66" s="11" t="s">
        <v>274</v>
      </c>
      <c r="CX66" s="11" t="s">
        <v>296</v>
      </c>
      <c r="CY66" s="39">
        <v>3.9</v>
      </c>
      <c r="CZ66" s="11" t="s">
        <v>274</v>
      </c>
      <c r="DA66" s="11" t="s">
        <v>273</v>
      </c>
      <c r="DB66" s="11">
        <v>0</v>
      </c>
      <c r="DC66" s="11" t="s">
        <v>274</v>
      </c>
      <c r="DD66" s="11" t="s">
        <v>273</v>
      </c>
      <c r="DE66" s="11">
        <v>0</v>
      </c>
      <c r="DF66" s="11" t="s">
        <v>274</v>
      </c>
      <c r="DG66" s="11" t="s">
        <v>269</v>
      </c>
      <c r="DH66" s="11" t="s">
        <v>285</v>
      </c>
      <c r="DI66" s="11" t="s">
        <v>269</v>
      </c>
      <c r="DJ66" s="11" t="s">
        <v>269</v>
      </c>
      <c r="DK66" s="11" t="s">
        <v>282</v>
      </c>
      <c r="DL66" s="11" t="s">
        <v>269</v>
      </c>
      <c r="DM66" s="11" t="s">
        <v>269</v>
      </c>
      <c r="DN66" s="11" t="s">
        <v>632</v>
      </c>
      <c r="DO66" s="11" t="s">
        <v>269</v>
      </c>
      <c r="DP66" s="11" t="s">
        <v>269</v>
      </c>
      <c r="DQ66" s="11" t="s">
        <v>274</v>
      </c>
      <c r="DR66" s="11">
        <v>20</v>
      </c>
      <c r="DS66" s="39">
        <v>2.6</v>
      </c>
      <c r="DT66" s="11" t="s">
        <v>274</v>
      </c>
      <c r="DU66" s="11">
        <v>15</v>
      </c>
      <c r="DV66" s="39">
        <v>1.95</v>
      </c>
      <c r="DW66" s="11" t="s">
        <v>274</v>
      </c>
      <c r="DX66" s="11">
        <v>100</v>
      </c>
      <c r="DY66" s="39">
        <v>13</v>
      </c>
      <c r="DZ66" s="11" t="s">
        <v>274</v>
      </c>
      <c r="EA66" s="11">
        <v>90</v>
      </c>
      <c r="EB66" s="39">
        <v>11.700000000000001</v>
      </c>
      <c r="EC66" s="11" t="s">
        <v>274</v>
      </c>
      <c r="ED66" s="11">
        <v>5</v>
      </c>
      <c r="EE66" s="39">
        <v>0.65</v>
      </c>
      <c r="EF66" s="11" t="s">
        <v>274</v>
      </c>
      <c r="EG66" s="11" t="s">
        <v>275</v>
      </c>
      <c r="EH66" s="11">
        <v>0</v>
      </c>
      <c r="EI66" s="39">
        <v>0</v>
      </c>
      <c r="EJ66" s="11" t="s">
        <v>110</v>
      </c>
      <c r="EK66" s="11" t="s">
        <v>272</v>
      </c>
      <c r="EL66" s="11" t="s">
        <v>273</v>
      </c>
      <c r="EM66" s="11" t="s">
        <v>273</v>
      </c>
      <c r="EN66" s="11" t="s">
        <v>273</v>
      </c>
      <c r="EO66" s="11" t="s">
        <v>273</v>
      </c>
      <c r="EP66" s="11" t="s">
        <v>273</v>
      </c>
      <c r="EQ66" s="11" t="s">
        <v>273</v>
      </c>
      <c r="ER66" s="11" t="s">
        <v>273</v>
      </c>
      <c r="ES66" s="11" t="s">
        <v>273</v>
      </c>
      <c r="ET66" s="11" t="s">
        <v>273</v>
      </c>
      <c r="EU66" s="11" t="s">
        <v>269</v>
      </c>
      <c r="EV66" s="11" t="s">
        <v>269</v>
      </c>
      <c r="EW66" s="11" t="s">
        <v>274</v>
      </c>
      <c r="EX66" s="11" t="s">
        <v>275</v>
      </c>
      <c r="EY66" s="11">
        <v>0</v>
      </c>
      <c r="EZ66" s="39">
        <v>0</v>
      </c>
      <c r="FA66" s="11" t="s">
        <v>277</v>
      </c>
      <c r="FB66" s="11" t="s">
        <v>269</v>
      </c>
      <c r="FC66" s="11" t="s">
        <v>269</v>
      </c>
      <c r="FD66" s="11" t="s">
        <v>369</v>
      </c>
      <c r="FE66" s="11" t="s">
        <v>272</v>
      </c>
      <c r="FF66" s="11" t="s">
        <v>273</v>
      </c>
      <c r="FG66" s="11" t="s">
        <v>273</v>
      </c>
      <c r="FH66" s="11" t="s">
        <v>273</v>
      </c>
      <c r="FI66" s="11" t="s">
        <v>272</v>
      </c>
      <c r="FJ66" s="11" t="s">
        <v>273</v>
      </c>
      <c r="FK66" s="11" t="s">
        <v>273</v>
      </c>
      <c r="FL66" s="11" t="s">
        <v>269</v>
      </c>
      <c r="FM66" s="11" t="s">
        <v>269</v>
      </c>
      <c r="FN66" s="11" t="s">
        <v>288</v>
      </c>
      <c r="FO66" s="11" t="s">
        <v>269</v>
      </c>
      <c r="FP66" s="11" t="s">
        <v>269</v>
      </c>
      <c r="FQ66" s="11" t="s">
        <v>270</v>
      </c>
      <c r="FR66" s="11" t="s">
        <v>269</v>
      </c>
      <c r="FS66" s="11" t="s">
        <v>270</v>
      </c>
      <c r="FT66" s="11" t="s">
        <v>633</v>
      </c>
    </row>
    <row r="67" spans="1:176" x14ac:dyDescent="0.25">
      <c r="A67" s="11" t="s">
        <v>395</v>
      </c>
      <c r="B67" s="11" t="s">
        <v>634</v>
      </c>
      <c r="C67" s="11" t="s">
        <v>268</v>
      </c>
      <c r="D67" s="11" t="s">
        <v>298</v>
      </c>
      <c r="E67" s="11" t="s">
        <v>299</v>
      </c>
      <c r="F67" s="11" t="s">
        <v>301</v>
      </c>
      <c r="G67" s="11" t="s">
        <v>302</v>
      </c>
      <c r="H67" s="11" t="s">
        <v>634</v>
      </c>
      <c r="I67" s="11" t="s">
        <v>635</v>
      </c>
      <c r="J67" s="11" t="s">
        <v>269</v>
      </c>
      <c r="K67" s="11" t="s">
        <v>269</v>
      </c>
      <c r="L67" s="11" t="s">
        <v>270</v>
      </c>
      <c r="M67" s="11" t="s">
        <v>271</v>
      </c>
      <c r="N67" s="11" t="s">
        <v>269</v>
      </c>
      <c r="O67" s="11" t="s">
        <v>269</v>
      </c>
      <c r="P67" s="11" t="s">
        <v>269</v>
      </c>
      <c r="Q67" s="11" t="s">
        <v>269</v>
      </c>
      <c r="R67" s="11" t="s">
        <v>269</v>
      </c>
      <c r="S67" s="11" t="s">
        <v>269</v>
      </c>
      <c r="T67" s="11" t="s">
        <v>269</v>
      </c>
      <c r="U67" s="39">
        <v>5.4285714285714288</v>
      </c>
      <c r="V67" s="11" t="s">
        <v>270</v>
      </c>
      <c r="W67" s="11" t="s">
        <v>269</v>
      </c>
      <c r="X67" s="11" t="s">
        <v>269</v>
      </c>
      <c r="Y67" s="11" t="s">
        <v>269</v>
      </c>
      <c r="Z67" s="11" t="s">
        <v>269</v>
      </c>
      <c r="AA67" s="11" t="s">
        <v>82</v>
      </c>
      <c r="AB67" s="11" t="s">
        <v>273</v>
      </c>
      <c r="AC67" s="11" t="s">
        <v>273</v>
      </c>
      <c r="AD67" s="11" t="s">
        <v>273</v>
      </c>
      <c r="AE67" s="11" t="s">
        <v>273</v>
      </c>
      <c r="AF67" s="11" t="s">
        <v>273</v>
      </c>
      <c r="AG67" s="11" t="s">
        <v>273</v>
      </c>
      <c r="AH67" s="11" t="s">
        <v>273</v>
      </c>
      <c r="AI67" s="11" t="s">
        <v>273</v>
      </c>
      <c r="AJ67" s="11" t="s">
        <v>273</v>
      </c>
      <c r="AK67" s="11" t="s">
        <v>272</v>
      </c>
      <c r="AL67" s="11" t="s">
        <v>274</v>
      </c>
      <c r="AM67" s="11" t="s">
        <v>275</v>
      </c>
      <c r="AN67" s="39">
        <v>7</v>
      </c>
      <c r="AO67" s="11" t="s">
        <v>274</v>
      </c>
      <c r="AP67" s="11" t="s">
        <v>273</v>
      </c>
      <c r="AQ67" s="11">
        <v>0</v>
      </c>
      <c r="AR67" s="11" t="s">
        <v>274</v>
      </c>
      <c r="AS67" s="11" t="s">
        <v>273</v>
      </c>
      <c r="AT67" s="11">
        <v>0</v>
      </c>
      <c r="AU67" s="11" t="s">
        <v>274</v>
      </c>
      <c r="AV67" s="11" t="s">
        <v>273</v>
      </c>
      <c r="AW67" s="11">
        <v>0</v>
      </c>
      <c r="AX67" s="11" t="s">
        <v>274</v>
      </c>
      <c r="AY67" s="11" t="s">
        <v>273</v>
      </c>
      <c r="AZ67" s="39">
        <v>0</v>
      </c>
      <c r="BA67" s="11" t="s">
        <v>274</v>
      </c>
      <c r="BB67" s="11" t="s">
        <v>273</v>
      </c>
      <c r="BC67" s="39">
        <v>0</v>
      </c>
      <c r="BD67" s="11" t="s">
        <v>89</v>
      </c>
      <c r="BE67" s="11" t="s">
        <v>272</v>
      </c>
      <c r="BF67" s="11" t="s">
        <v>273</v>
      </c>
      <c r="BG67" s="11" t="s">
        <v>273</v>
      </c>
      <c r="BH67" s="11" t="s">
        <v>273</v>
      </c>
      <c r="BI67" s="11" t="s">
        <v>273</v>
      </c>
      <c r="BJ67" s="11" t="s">
        <v>273</v>
      </c>
      <c r="BK67" s="11" t="s">
        <v>273</v>
      </c>
      <c r="BL67" s="11" t="s">
        <v>294</v>
      </c>
      <c r="BM67" s="11" t="s">
        <v>272</v>
      </c>
      <c r="BN67" s="11" t="s">
        <v>272</v>
      </c>
      <c r="BO67" s="11" t="s">
        <v>273</v>
      </c>
      <c r="BP67" s="11" t="s">
        <v>273</v>
      </c>
      <c r="BQ67" s="11" t="s">
        <v>273</v>
      </c>
      <c r="BR67" s="11" t="s">
        <v>273</v>
      </c>
      <c r="BS67" s="11" t="s">
        <v>273</v>
      </c>
      <c r="BT67" s="11" t="s">
        <v>273</v>
      </c>
      <c r="BU67" s="11" t="s">
        <v>273</v>
      </c>
      <c r="BV67" s="11" t="s">
        <v>273</v>
      </c>
      <c r="BW67" s="11" t="s">
        <v>273</v>
      </c>
      <c r="BX67" s="11" t="s">
        <v>269</v>
      </c>
      <c r="BY67" s="11" t="s">
        <v>269</v>
      </c>
      <c r="BZ67" s="11" t="s">
        <v>274</v>
      </c>
      <c r="CA67" s="11" t="s">
        <v>273</v>
      </c>
      <c r="CB67" s="39">
        <v>0</v>
      </c>
      <c r="CC67" s="11" t="s">
        <v>132</v>
      </c>
      <c r="CD67" s="11" t="s">
        <v>273</v>
      </c>
      <c r="CE67" s="11" t="s">
        <v>273</v>
      </c>
      <c r="CF67" s="11" t="s">
        <v>273</v>
      </c>
      <c r="CG67" s="11" t="s">
        <v>273</v>
      </c>
      <c r="CH67" s="11" t="s">
        <v>273</v>
      </c>
      <c r="CI67" s="11" t="s">
        <v>273</v>
      </c>
      <c r="CJ67" s="11" t="s">
        <v>273</v>
      </c>
      <c r="CK67" s="11" t="s">
        <v>273</v>
      </c>
      <c r="CL67" s="11" t="s">
        <v>273</v>
      </c>
      <c r="CM67" s="11" t="s">
        <v>273</v>
      </c>
      <c r="CN67" s="11" t="s">
        <v>273</v>
      </c>
      <c r="CO67" s="11" t="s">
        <v>272</v>
      </c>
      <c r="CP67" s="11" t="s">
        <v>273</v>
      </c>
      <c r="CQ67" s="11" t="s">
        <v>273</v>
      </c>
      <c r="CR67" s="11" t="s">
        <v>269</v>
      </c>
      <c r="CS67" s="11" t="s">
        <v>269</v>
      </c>
      <c r="CT67" s="11" t="s">
        <v>274</v>
      </c>
      <c r="CU67" s="11" t="s">
        <v>273</v>
      </c>
      <c r="CV67" s="39">
        <v>0</v>
      </c>
      <c r="CW67" s="11" t="s">
        <v>274</v>
      </c>
      <c r="CX67" s="11" t="s">
        <v>273</v>
      </c>
      <c r="CY67" s="39">
        <v>0</v>
      </c>
      <c r="CZ67" s="11" t="s">
        <v>274</v>
      </c>
      <c r="DA67" s="11" t="s">
        <v>273</v>
      </c>
      <c r="DB67" s="11">
        <v>0</v>
      </c>
      <c r="DC67" s="11" t="s">
        <v>274</v>
      </c>
      <c r="DD67" s="11" t="s">
        <v>273</v>
      </c>
      <c r="DE67" s="11">
        <v>0</v>
      </c>
      <c r="DF67" s="11" t="s">
        <v>274</v>
      </c>
      <c r="DG67" s="11" t="s">
        <v>269</v>
      </c>
      <c r="DH67" s="11" t="s">
        <v>282</v>
      </c>
      <c r="DI67" s="11" t="s">
        <v>269</v>
      </c>
      <c r="DJ67" s="11" t="s">
        <v>269</v>
      </c>
      <c r="DK67" s="11" t="s">
        <v>283</v>
      </c>
      <c r="DL67" s="11" t="s">
        <v>269</v>
      </c>
      <c r="DM67" s="11" t="s">
        <v>269</v>
      </c>
      <c r="DN67" s="11" t="s">
        <v>306</v>
      </c>
      <c r="DO67" s="11" t="s">
        <v>269</v>
      </c>
      <c r="DP67" s="11" t="s">
        <v>269</v>
      </c>
      <c r="DQ67" s="11" t="s">
        <v>274</v>
      </c>
      <c r="DR67" s="11">
        <v>30</v>
      </c>
      <c r="DS67" s="39">
        <v>2.1</v>
      </c>
      <c r="DT67" s="11" t="s">
        <v>274</v>
      </c>
      <c r="DU67" s="11">
        <v>30</v>
      </c>
      <c r="DV67" s="39">
        <v>2.1</v>
      </c>
      <c r="DW67" s="11" t="s">
        <v>274</v>
      </c>
      <c r="DX67" s="11">
        <v>100</v>
      </c>
      <c r="DY67" s="39">
        <v>7</v>
      </c>
      <c r="DZ67" s="11" t="s">
        <v>274</v>
      </c>
      <c r="EA67" s="11">
        <v>30</v>
      </c>
      <c r="EB67" s="39">
        <v>2.1</v>
      </c>
      <c r="EC67" s="11" t="s">
        <v>274</v>
      </c>
      <c r="ED67" s="11">
        <v>30</v>
      </c>
      <c r="EE67" s="39">
        <v>2.1</v>
      </c>
      <c r="EF67" s="11" t="s">
        <v>274</v>
      </c>
      <c r="EG67" s="11" t="s">
        <v>275</v>
      </c>
      <c r="EH67" s="11">
        <v>0</v>
      </c>
      <c r="EI67" s="39">
        <v>0</v>
      </c>
      <c r="EJ67" s="11" t="s">
        <v>111</v>
      </c>
      <c r="EK67" s="11" t="s">
        <v>273</v>
      </c>
      <c r="EL67" s="11" t="s">
        <v>272</v>
      </c>
      <c r="EM67" s="11" t="s">
        <v>273</v>
      </c>
      <c r="EN67" s="11" t="s">
        <v>273</v>
      </c>
      <c r="EO67" s="11" t="s">
        <v>273</v>
      </c>
      <c r="EP67" s="11" t="s">
        <v>273</v>
      </c>
      <c r="EQ67" s="11" t="s">
        <v>273</v>
      </c>
      <c r="ER67" s="11" t="s">
        <v>273</v>
      </c>
      <c r="ES67" s="11" t="s">
        <v>273</v>
      </c>
      <c r="ET67" s="11" t="s">
        <v>273</v>
      </c>
      <c r="EU67" s="11" t="s">
        <v>269</v>
      </c>
      <c r="EV67" s="11" t="s">
        <v>269</v>
      </c>
      <c r="EW67" s="11" t="s">
        <v>274</v>
      </c>
      <c r="EX67" s="11" t="s">
        <v>275</v>
      </c>
      <c r="EY67" s="11">
        <v>0</v>
      </c>
      <c r="EZ67" s="39">
        <v>0</v>
      </c>
      <c r="FA67" s="11" t="s">
        <v>277</v>
      </c>
      <c r="FB67" s="11" t="s">
        <v>269</v>
      </c>
      <c r="FC67" s="11" t="s">
        <v>269</v>
      </c>
      <c r="FD67" s="11" t="s">
        <v>327</v>
      </c>
      <c r="FE67" s="11" t="s">
        <v>273</v>
      </c>
      <c r="FF67" s="11" t="s">
        <v>272</v>
      </c>
      <c r="FG67" s="11" t="s">
        <v>272</v>
      </c>
      <c r="FH67" s="11" t="s">
        <v>273</v>
      </c>
      <c r="FI67" s="11" t="s">
        <v>273</v>
      </c>
      <c r="FJ67" s="11" t="s">
        <v>273</v>
      </c>
      <c r="FK67" s="11" t="s">
        <v>273</v>
      </c>
      <c r="FL67" s="11" t="s">
        <v>269</v>
      </c>
      <c r="FM67" s="11" t="s">
        <v>269</v>
      </c>
      <c r="FN67" s="11" t="s">
        <v>288</v>
      </c>
      <c r="FO67" s="11" t="s">
        <v>269</v>
      </c>
      <c r="FP67" s="11" t="s">
        <v>269</v>
      </c>
      <c r="FQ67" s="11" t="s">
        <v>270</v>
      </c>
      <c r="FR67" s="11" t="s">
        <v>269</v>
      </c>
      <c r="FS67" s="11" t="s">
        <v>274</v>
      </c>
      <c r="FT67" s="11" t="s">
        <v>636</v>
      </c>
    </row>
    <row r="68" spans="1:176" x14ac:dyDescent="0.25">
      <c r="A68" s="11" t="s">
        <v>395</v>
      </c>
      <c r="B68" s="11" t="s">
        <v>637</v>
      </c>
      <c r="C68" s="11" t="s">
        <v>268</v>
      </c>
      <c r="D68" s="11" t="s">
        <v>298</v>
      </c>
      <c r="E68" s="11" t="s">
        <v>299</v>
      </c>
      <c r="F68" s="11" t="s">
        <v>353</v>
      </c>
      <c r="G68" s="11" t="s">
        <v>354</v>
      </c>
      <c r="H68" s="11" t="s">
        <v>637</v>
      </c>
      <c r="I68" s="11" t="s">
        <v>354</v>
      </c>
      <c r="J68" s="11" t="s">
        <v>269</v>
      </c>
      <c r="K68" s="11" t="s">
        <v>269</v>
      </c>
      <c r="L68" s="11" t="s">
        <v>274</v>
      </c>
      <c r="M68" s="11" t="s">
        <v>271</v>
      </c>
      <c r="N68" s="11" t="s">
        <v>269</v>
      </c>
      <c r="O68" s="11" t="s">
        <v>269</v>
      </c>
      <c r="P68" s="11" t="s">
        <v>269</v>
      </c>
      <c r="Q68" s="11" t="s">
        <v>269</v>
      </c>
      <c r="R68" s="11" t="s">
        <v>269</v>
      </c>
      <c r="S68" s="11" t="s">
        <v>269</v>
      </c>
      <c r="T68" s="11" t="s">
        <v>269</v>
      </c>
      <c r="U68" s="39">
        <v>5</v>
      </c>
      <c r="V68" s="11" t="s">
        <v>270</v>
      </c>
      <c r="W68" s="11" t="s">
        <v>269</v>
      </c>
      <c r="X68" s="11" t="s">
        <v>269</v>
      </c>
      <c r="Y68" s="11" t="s">
        <v>269</v>
      </c>
      <c r="Z68" s="11" t="s">
        <v>269</v>
      </c>
      <c r="AA68" s="11" t="s">
        <v>82</v>
      </c>
      <c r="AB68" s="11" t="s">
        <v>273</v>
      </c>
      <c r="AC68" s="11" t="s">
        <v>273</v>
      </c>
      <c r="AD68" s="11" t="s">
        <v>273</v>
      </c>
      <c r="AE68" s="11" t="s">
        <v>273</v>
      </c>
      <c r="AF68" s="11" t="s">
        <v>273</v>
      </c>
      <c r="AG68" s="11" t="s">
        <v>273</v>
      </c>
      <c r="AH68" s="11" t="s">
        <v>273</v>
      </c>
      <c r="AI68" s="11" t="s">
        <v>273</v>
      </c>
      <c r="AJ68" s="11" t="s">
        <v>273</v>
      </c>
      <c r="AK68" s="11" t="s">
        <v>272</v>
      </c>
      <c r="AL68" s="11" t="s">
        <v>274</v>
      </c>
      <c r="AM68" s="11" t="s">
        <v>284</v>
      </c>
      <c r="AN68" s="39">
        <v>4.8999999999999995</v>
      </c>
      <c r="AO68" s="11" t="s">
        <v>274</v>
      </c>
      <c r="AP68" s="11" t="s">
        <v>273</v>
      </c>
      <c r="AQ68" s="11">
        <v>0</v>
      </c>
      <c r="AR68" s="11" t="s">
        <v>274</v>
      </c>
      <c r="AS68" s="11" t="s">
        <v>273</v>
      </c>
      <c r="AT68" s="11">
        <v>0</v>
      </c>
      <c r="AU68" s="11" t="s">
        <v>274</v>
      </c>
      <c r="AV68" s="11" t="s">
        <v>273</v>
      </c>
      <c r="AW68" s="11">
        <v>0</v>
      </c>
      <c r="AX68" s="11" t="s">
        <v>274</v>
      </c>
      <c r="AY68" s="11" t="s">
        <v>296</v>
      </c>
      <c r="AZ68" s="39">
        <v>2.1</v>
      </c>
      <c r="BA68" s="11" t="s">
        <v>274</v>
      </c>
      <c r="BB68" s="11" t="s">
        <v>273</v>
      </c>
      <c r="BC68" s="39">
        <v>0</v>
      </c>
      <c r="BD68" s="11" t="s">
        <v>89</v>
      </c>
      <c r="BE68" s="11" t="s">
        <v>272</v>
      </c>
      <c r="BF68" s="11" t="s">
        <v>273</v>
      </c>
      <c r="BG68" s="11" t="s">
        <v>273</v>
      </c>
      <c r="BH68" s="11" t="s">
        <v>273</v>
      </c>
      <c r="BI68" s="11" t="s">
        <v>273</v>
      </c>
      <c r="BJ68" s="11" t="s">
        <v>273</v>
      </c>
      <c r="BK68" s="11" t="s">
        <v>273</v>
      </c>
      <c r="BL68" s="11" t="s">
        <v>294</v>
      </c>
      <c r="BM68" s="11" t="s">
        <v>272</v>
      </c>
      <c r="BN68" s="11" t="s">
        <v>272</v>
      </c>
      <c r="BO68" s="11" t="s">
        <v>273</v>
      </c>
      <c r="BP68" s="11" t="s">
        <v>273</v>
      </c>
      <c r="BQ68" s="11" t="s">
        <v>273</v>
      </c>
      <c r="BR68" s="11" t="s">
        <v>273</v>
      </c>
      <c r="BS68" s="11" t="s">
        <v>273</v>
      </c>
      <c r="BT68" s="11" t="s">
        <v>273</v>
      </c>
      <c r="BU68" s="11" t="s">
        <v>273</v>
      </c>
      <c r="BV68" s="11" t="s">
        <v>273</v>
      </c>
      <c r="BW68" s="11" t="s">
        <v>273</v>
      </c>
      <c r="BX68" s="11" t="s">
        <v>269</v>
      </c>
      <c r="BY68" s="11" t="s">
        <v>269</v>
      </c>
      <c r="BZ68" s="11" t="s">
        <v>274</v>
      </c>
      <c r="CA68" s="11" t="s">
        <v>273</v>
      </c>
      <c r="CB68" s="39">
        <v>0</v>
      </c>
      <c r="CC68" s="11" t="s">
        <v>133</v>
      </c>
      <c r="CD68" s="11" t="s">
        <v>272</v>
      </c>
      <c r="CE68" s="11" t="s">
        <v>273</v>
      </c>
      <c r="CF68" s="11" t="s">
        <v>273</v>
      </c>
      <c r="CG68" s="11" t="s">
        <v>273</v>
      </c>
      <c r="CH68" s="11" t="s">
        <v>273</v>
      </c>
      <c r="CI68" s="11" t="s">
        <v>273</v>
      </c>
      <c r="CJ68" s="11" t="s">
        <v>273</v>
      </c>
      <c r="CK68" s="11" t="s">
        <v>273</v>
      </c>
      <c r="CL68" s="11" t="s">
        <v>273</v>
      </c>
      <c r="CM68" s="11" t="s">
        <v>273</v>
      </c>
      <c r="CN68" s="11" t="s">
        <v>273</v>
      </c>
      <c r="CO68" s="11" t="s">
        <v>273</v>
      </c>
      <c r="CP68" s="11" t="s">
        <v>273</v>
      </c>
      <c r="CQ68" s="11" t="s">
        <v>273</v>
      </c>
      <c r="CR68" s="11" t="s">
        <v>269</v>
      </c>
      <c r="CS68" s="11" t="s">
        <v>269</v>
      </c>
      <c r="CT68" s="11" t="s">
        <v>274</v>
      </c>
      <c r="CU68" s="11" t="s">
        <v>273</v>
      </c>
      <c r="CV68" s="39">
        <v>0</v>
      </c>
      <c r="CW68" s="11" t="s">
        <v>274</v>
      </c>
      <c r="CX68" s="11" t="s">
        <v>273</v>
      </c>
      <c r="CY68" s="39">
        <v>0</v>
      </c>
      <c r="CZ68" s="11" t="s">
        <v>274</v>
      </c>
      <c r="DA68" s="11" t="s">
        <v>273</v>
      </c>
      <c r="DB68" s="11">
        <v>0</v>
      </c>
      <c r="DC68" s="11" t="s">
        <v>274</v>
      </c>
      <c r="DD68" s="11" t="s">
        <v>273</v>
      </c>
      <c r="DE68" s="11">
        <v>0</v>
      </c>
      <c r="DF68" s="11" t="s">
        <v>274</v>
      </c>
      <c r="DG68" s="11" t="s">
        <v>269</v>
      </c>
      <c r="DH68" s="11" t="s">
        <v>276</v>
      </c>
      <c r="DI68" s="11" t="s">
        <v>269</v>
      </c>
      <c r="DJ68" s="11" t="s">
        <v>269</v>
      </c>
      <c r="DK68" s="11" t="s">
        <v>287</v>
      </c>
      <c r="DL68" s="11" t="s">
        <v>269</v>
      </c>
      <c r="DM68" s="11" t="s">
        <v>269</v>
      </c>
      <c r="DN68" s="11" t="s">
        <v>323</v>
      </c>
      <c r="DO68" s="11" t="s">
        <v>269</v>
      </c>
      <c r="DP68" s="11" t="s">
        <v>269</v>
      </c>
      <c r="DQ68" s="11" t="s">
        <v>274</v>
      </c>
      <c r="DR68" s="11">
        <v>20</v>
      </c>
      <c r="DS68" s="39">
        <v>1.4000000000000001</v>
      </c>
      <c r="DT68" s="11" t="s">
        <v>274</v>
      </c>
      <c r="DU68" s="11">
        <v>30</v>
      </c>
      <c r="DV68" s="39">
        <v>2.1</v>
      </c>
      <c r="DW68" s="11" t="s">
        <v>274</v>
      </c>
      <c r="DX68" s="11">
        <v>100</v>
      </c>
      <c r="DY68" s="39">
        <v>7</v>
      </c>
      <c r="DZ68" s="11" t="s">
        <v>274</v>
      </c>
      <c r="EA68" s="11">
        <v>30</v>
      </c>
      <c r="EB68" s="39">
        <v>2.1</v>
      </c>
      <c r="EC68" s="11" t="s">
        <v>274</v>
      </c>
      <c r="ED68" s="11">
        <v>30</v>
      </c>
      <c r="EE68" s="39">
        <v>2.1</v>
      </c>
      <c r="EF68" s="11" t="s">
        <v>274</v>
      </c>
      <c r="EG68" s="11" t="s">
        <v>275</v>
      </c>
      <c r="EH68" s="11">
        <v>0</v>
      </c>
      <c r="EI68" s="39">
        <v>0</v>
      </c>
      <c r="EJ68" s="11" t="s">
        <v>110</v>
      </c>
      <c r="EK68" s="11" t="s">
        <v>272</v>
      </c>
      <c r="EL68" s="11" t="s">
        <v>273</v>
      </c>
      <c r="EM68" s="11" t="s">
        <v>273</v>
      </c>
      <c r="EN68" s="11" t="s">
        <v>273</v>
      </c>
      <c r="EO68" s="11" t="s">
        <v>273</v>
      </c>
      <c r="EP68" s="11" t="s">
        <v>273</v>
      </c>
      <c r="EQ68" s="11" t="s">
        <v>273</v>
      </c>
      <c r="ER68" s="11" t="s">
        <v>273</v>
      </c>
      <c r="ES68" s="11" t="s">
        <v>273</v>
      </c>
      <c r="ET68" s="11" t="s">
        <v>273</v>
      </c>
      <c r="EU68" s="11" t="s">
        <v>269</v>
      </c>
      <c r="EV68" s="11" t="s">
        <v>269</v>
      </c>
      <c r="EW68" s="11" t="s">
        <v>274</v>
      </c>
      <c r="EX68" s="11" t="s">
        <v>275</v>
      </c>
      <c r="EY68" s="11">
        <v>0</v>
      </c>
      <c r="EZ68" s="39">
        <v>0</v>
      </c>
      <c r="FA68" s="11" t="s">
        <v>277</v>
      </c>
      <c r="FB68" s="11" t="s">
        <v>269</v>
      </c>
      <c r="FC68" s="11" t="s">
        <v>269</v>
      </c>
      <c r="FD68" s="11" t="s">
        <v>327</v>
      </c>
      <c r="FE68" s="11" t="s">
        <v>273</v>
      </c>
      <c r="FF68" s="11" t="s">
        <v>272</v>
      </c>
      <c r="FG68" s="11" t="s">
        <v>272</v>
      </c>
      <c r="FH68" s="11" t="s">
        <v>273</v>
      </c>
      <c r="FI68" s="11" t="s">
        <v>273</v>
      </c>
      <c r="FJ68" s="11" t="s">
        <v>273</v>
      </c>
      <c r="FK68" s="11" t="s">
        <v>273</v>
      </c>
      <c r="FL68" s="11" t="s">
        <v>269</v>
      </c>
      <c r="FM68" s="11" t="s">
        <v>269</v>
      </c>
      <c r="FN68" s="11" t="s">
        <v>278</v>
      </c>
      <c r="FO68" s="11" t="s">
        <v>269</v>
      </c>
      <c r="FP68" s="11" t="s">
        <v>269</v>
      </c>
      <c r="FQ68" s="11" t="s">
        <v>270</v>
      </c>
      <c r="FR68" s="11" t="s">
        <v>269</v>
      </c>
      <c r="FS68" s="11" t="s">
        <v>270</v>
      </c>
      <c r="FT68" s="11" t="s">
        <v>638</v>
      </c>
    </row>
    <row r="69" spans="1:176" x14ac:dyDescent="0.25">
      <c r="A69" s="11" t="s">
        <v>395</v>
      </c>
      <c r="B69" s="11" t="s">
        <v>639</v>
      </c>
      <c r="C69" s="11" t="s">
        <v>279</v>
      </c>
      <c r="D69" s="11" t="s">
        <v>280</v>
      </c>
      <c r="E69" s="11" t="s">
        <v>281</v>
      </c>
      <c r="F69" s="11" t="s">
        <v>640</v>
      </c>
      <c r="G69" s="11" t="s">
        <v>641</v>
      </c>
      <c r="H69" s="11" t="s">
        <v>639</v>
      </c>
      <c r="I69" s="11" t="s">
        <v>642</v>
      </c>
      <c r="J69" s="11" t="s">
        <v>269</v>
      </c>
      <c r="K69" s="11" t="s">
        <v>269</v>
      </c>
      <c r="L69" s="11" t="s">
        <v>274</v>
      </c>
      <c r="M69" s="11" t="s">
        <v>271</v>
      </c>
      <c r="N69" s="11" t="s">
        <v>269</v>
      </c>
      <c r="O69" s="11" t="s">
        <v>269</v>
      </c>
      <c r="P69" s="11" t="s">
        <v>269</v>
      </c>
      <c r="Q69" s="11" t="s">
        <v>269</v>
      </c>
      <c r="R69" s="11" t="s">
        <v>269</v>
      </c>
      <c r="S69" s="11" t="s">
        <v>269</v>
      </c>
      <c r="T69" s="11" t="s">
        <v>269</v>
      </c>
      <c r="U69" s="39">
        <v>5</v>
      </c>
      <c r="V69" s="11" t="s">
        <v>270</v>
      </c>
      <c r="W69" s="11" t="s">
        <v>269</v>
      </c>
      <c r="X69" s="11" t="s">
        <v>269</v>
      </c>
      <c r="Y69" s="11" t="s">
        <v>269</v>
      </c>
      <c r="Z69" s="11" t="s">
        <v>269</v>
      </c>
      <c r="AA69" s="11" t="s">
        <v>312</v>
      </c>
      <c r="AB69" s="11" t="s">
        <v>272</v>
      </c>
      <c r="AC69" s="11" t="s">
        <v>273</v>
      </c>
      <c r="AD69" s="11" t="s">
        <v>273</v>
      </c>
      <c r="AE69" s="11" t="s">
        <v>273</v>
      </c>
      <c r="AF69" s="11" t="s">
        <v>273</v>
      </c>
      <c r="AG69" s="11" t="s">
        <v>273</v>
      </c>
      <c r="AH69" s="11" t="s">
        <v>273</v>
      </c>
      <c r="AI69" s="11" t="s">
        <v>273</v>
      </c>
      <c r="AJ69" s="11" t="s">
        <v>273</v>
      </c>
      <c r="AK69" s="11" t="s">
        <v>273</v>
      </c>
      <c r="AL69" s="11" t="s">
        <v>270</v>
      </c>
      <c r="AM69" s="11" t="s">
        <v>269</v>
      </c>
      <c r="AN69" s="39" t="s">
        <v>269</v>
      </c>
      <c r="AO69" s="11" t="s">
        <v>270</v>
      </c>
      <c r="AP69" s="11" t="s">
        <v>269</v>
      </c>
      <c r="AQ69" s="11" t="s">
        <v>269</v>
      </c>
      <c r="AR69" s="11" t="s">
        <v>270</v>
      </c>
      <c r="AS69" s="11" t="s">
        <v>269</v>
      </c>
      <c r="AT69" s="11" t="s">
        <v>269</v>
      </c>
      <c r="AU69" s="11" t="s">
        <v>270</v>
      </c>
      <c r="AV69" s="11" t="s">
        <v>269</v>
      </c>
      <c r="AW69" s="11" t="s">
        <v>269</v>
      </c>
      <c r="AX69" s="11" t="s">
        <v>270</v>
      </c>
      <c r="AY69" s="11" t="s">
        <v>269</v>
      </c>
      <c r="AZ69" s="39" t="s">
        <v>269</v>
      </c>
      <c r="BA69" s="11" t="s">
        <v>274</v>
      </c>
      <c r="BB69" s="11" t="s">
        <v>275</v>
      </c>
      <c r="BC69" s="39">
        <v>25</v>
      </c>
      <c r="BD69" s="11" t="s">
        <v>89</v>
      </c>
      <c r="BE69" s="11" t="s">
        <v>272</v>
      </c>
      <c r="BF69" s="11" t="s">
        <v>273</v>
      </c>
      <c r="BG69" s="11" t="s">
        <v>273</v>
      </c>
      <c r="BH69" s="11" t="s">
        <v>273</v>
      </c>
      <c r="BI69" s="11" t="s">
        <v>273</v>
      </c>
      <c r="BJ69" s="11" t="s">
        <v>273</v>
      </c>
      <c r="BK69" s="11" t="s">
        <v>273</v>
      </c>
      <c r="BL69" s="11" t="s">
        <v>623</v>
      </c>
      <c r="BM69" s="11" t="s">
        <v>272</v>
      </c>
      <c r="BN69" s="11" t="s">
        <v>273</v>
      </c>
      <c r="BO69" s="11" t="s">
        <v>273</v>
      </c>
      <c r="BP69" s="11" t="s">
        <v>272</v>
      </c>
      <c r="BQ69" s="11" t="s">
        <v>272</v>
      </c>
      <c r="BR69" s="11" t="s">
        <v>273</v>
      </c>
      <c r="BS69" s="11" t="s">
        <v>273</v>
      </c>
      <c r="BT69" s="11" t="s">
        <v>273</v>
      </c>
      <c r="BU69" s="11" t="s">
        <v>273</v>
      </c>
      <c r="BV69" s="11" t="s">
        <v>273</v>
      </c>
      <c r="BW69" s="11" t="s">
        <v>273</v>
      </c>
      <c r="BX69" s="11" t="s">
        <v>269</v>
      </c>
      <c r="BY69" s="11" t="s">
        <v>269</v>
      </c>
      <c r="BZ69" s="11" t="s">
        <v>274</v>
      </c>
      <c r="CA69" s="11" t="s">
        <v>273</v>
      </c>
      <c r="CB69" s="39">
        <v>0</v>
      </c>
      <c r="CC69" s="11" t="s">
        <v>135</v>
      </c>
      <c r="CD69" s="11" t="s">
        <v>273</v>
      </c>
      <c r="CE69" s="11" t="s">
        <v>273</v>
      </c>
      <c r="CF69" s="11" t="s">
        <v>273</v>
      </c>
      <c r="CG69" s="11" t="s">
        <v>273</v>
      </c>
      <c r="CH69" s="11" t="s">
        <v>272</v>
      </c>
      <c r="CI69" s="11" t="s">
        <v>273</v>
      </c>
      <c r="CJ69" s="11" t="s">
        <v>273</v>
      </c>
      <c r="CK69" s="11" t="s">
        <v>273</v>
      </c>
      <c r="CL69" s="11" t="s">
        <v>273</v>
      </c>
      <c r="CM69" s="11" t="s">
        <v>273</v>
      </c>
      <c r="CN69" s="11" t="s">
        <v>273</v>
      </c>
      <c r="CO69" s="11" t="s">
        <v>273</v>
      </c>
      <c r="CP69" s="11" t="s">
        <v>273</v>
      </c>
      <c r="CQ69" s="11" t="s">
        <v>273</v>
      </c>
      <c r="CR69" s="11" t="s">
        <v>269</v>
      </c>
      <c r="CS69" s="11" t="s">
        <v>269</v>
      </c>
      <c r="CT69" s="11" t="s">
        <v>274</v>
      </c>
      <c r="CU69" s="11" t="s">
        <v>273</v>
      </c>
      <c r="CV69" s="39">
        <v>0</v>
      </c>
      <c r="CW69" s="11" t="s">
        <v>274</v>
      </c>
      <c r="CX69" s="11" t="s">
        <v>273</v>
      </c>
      <c r="CY69" s="39">
        <v>0</v>
      </c>
      <c r="CZ69" s="11" t="s">
        <v>274</v>
      </c>
      <c r="DA69" s="11" t="s">
        <v>273</v>
      </c>
      <c r="DB69" s="11">
        <v>0</v>
      </c>
      <c r="DC69" s="11" t="s">
        <v>274</v>
      </c>
      <c r="DD69" s="11" t="s">
        <v>273</v>
      </c>
      <c r="DE69" s="11">
        <v>0</v>
      </c>
      <c r="DF69" s="11" t="s">
        <v>274</v>
      </c>
      <c r="DG69" s="11" t="s">
        <v>269</v>
      </c>
      <c r="DH69" s="11" t="s">
        <v>276</v>
      </c>
      <c r="DI69" s="11" t="s">
        <v>269</v>
      </c>
      <c r="DJ69" s="11" t="s">
        <v>269</v>
      </c>
      <c r="DK69" s="11" t="s">
        <v>285</v>
      </c>
      <c r="DL69" s="11" t="s">
        <v>269</v>
      </c>
      <c r="DM69" s="11" t="s">
        <v>269</v>
      </c>
      <c r="DN69" s="11" t="s">
        <v>282</v>
      </c>
      <c r="DO69" s="11" t="s">
        <v>269</v>
      </c>
      <c r="DP69" s="11" t="s">
        <v>269</v>
      </c>
      <c r="DQ69" s="11" t="s">
        <v>274</v>
      </c>
      <c r="DR69" s="11">
        <v>5</v>
      </c>
      <c r="DS69" s="39">
        <v>1.25</v>
      </c>
      <c r="DT69" s="11" t="s">
        <v>274</v>
      </c>
      <c r="DU69" s="11">
        <v>4</v>
      </c>
      <c r="DV69" s="39">
        <v>1</v>
      </c>
      <c r="DW69" s="11" t="s">
        <v>274</v>
      </c>
      <c r="DX69" s="11">
        <v>15</v>
      </c>
      <c r="DY69" s="39">
        <v>3.75</v>
      </c>
      <c r="DZ69" s="11" t="s">
        <v>274</v>
      </c>
      <c r="EA69" s="11">
        <v>10</v>
      </c>
      <c r="EB69" s="39">
        <v>2.5</v>
      </c>
      <c r="EC69" s="11" t="s">
        <v>274</v>
      </c>
      <c r="ED69" s="11">
        <v>3</v>
      </c>
      <c r="EE69" s="39">
        <v>0.75</v>
      </c>
      <c r="EF69" s="11" t="s">
        <v>274</v>
      </c>
      <c r="EG69" s="11" t="s">
        <v>275</v>
      </c>
      <c r="EH69" s="11">
        <v>0</v>
      </c>
      <c r="EI69" s="39">
        <v>0</v>
      </c>
      <c r="EJ69" s="11" t="s">
        <v>110</v>
      </c>
      <c r="EK69" s="11" t="s">
        <v>272</v>
      </c>
      <c r="EL69" s="11" t="s">
        <v>273</v>
      </c>
      <c r="EM69" s="11" t="s">
        <v>273</v>
      </c>
      <c r="EN69" s="11" t="s">
        <v>273</v>
      </c>
      <c r="EO69" s="11" t="s">
        <v>273</v>
      </c>
      <c r="EP69" s="11" t="s">
        <v>273</v>
      </c>
      <c r="EQ69" s="11" t="s">
        <v>273</v>
      </c>
      <c r="ER69" s="11" t="s">
        <v>273</v>
      </c>
      <c r="ES69" s="11" t="s">
        <v>273</v>
      </c>
      <c r="ET69" s="11" t="s">
        <v>273</v>
      </c>
      <c r="EU69" s="11" t="s">
        <v>269</v>
      </c>
      <c r="EV69" s="11" t="s">
        <v>269</v>
      </c>
      <c r="EW69" s="11" t="s">
        <v>274</v>
      </c>
      <c r="EX69" s="11" t="s">
        <v>275</v>
      </c>
      <c r="EY69" s="11">
        <v>0</v>
      </c>
      <c r="EZ69" s="39">
        <v>0</v>
      </c>
      <c r="FA69" s="11" t="s">
        <v>277</v>
      </c>
      <c r="FB69" s="11" t="s">
        <v>269</v>
      </c>
      <c r="FC69" s="11" t="s">
        <v>269</v>
      </c>
      <c r="FD69" s="11" t="s">
        <v>643</v>
      </c>
      <c r="FE69" s="11" t="s">
        <v>272</v>
      </c>
      <c r="FF69" s="11" t="s">
        <v>272</v>
      </c>
      <c r="FG69" s="11" t="s">
        <v>273</v>
      </c>
      <c r="FH69" s="11" t="s">
        <v>273</v>
      </c>
      <c r="FI69" s="11" t="s">
        <v>272</v>
      </c>
      <c r="FJ69" s="11" t="s">
        <v>273</v>
      </c>
      <c r="FK69" s="11" t="s">
        <v>273</v>
      </c>
      <c r="FL69" s="11" t="s">
        <v>269</v>
      </c>
      <c r="FM69" s="11" t="s">
        <v>269</v>
      </c>
      <c r="FN69" s="11" t="s">
        <v>278</v>
      </c>
      <c r="FO69" s="11" t="s">
        <v>269</v>
      </c>
      <c r="FP69" s="11" t="s">
        <v>269</v>
      </c>
      <c r="FQ69" s="11" t="s">
        <v>274</v>
      </c>
      <c r="FR69" s="11" t="s">
        <v>270</v>
      </c>
      <c r="FS69" s="11" t="s">
        <v>270</v>
      </c>
      <c r="FT69" s="11" t="s">
        <v>644</v>
      </c>
    </row>
    <row r="70" spans="1:176" x14ac:dyDescent="0.25">
      <c r="A70" s="11" t="s">
        <v>395</v>
      </c>
      <c r="B70" s="11" t="s">
        <v>645</v>
      </c>
      <c r="C70" s="11" t="s">
        <v>279</v>
      </c>
      <c r="D70" s="11" t="s">
        <v>280</v>
      </c>
      <c r="E70" s="11" t="s">
        <v>281</v>
      </c>
      <c r="F70" s="11" t="s">
        <v>359</v>
      </c>
      <c r="G70" s="11" t="s">
        <v>360</v>
      </c>
      <c r="H70" s="11" t="s">
        <v>645</v>
      </c>
      <c r="I70" s="11" t="s">
        <v>646</v>
      </c>
      <c r="J70" s="11" t="s">
        <v>269</v>
      </c>
      <c r="K70" s="11" t="s">
        <v>269</v>
      </c>
      <c r="L70" s="11" t="s">
        <v>274</v>
      </c>
      <c r="M70" s="11" t="s">
        <v>271</v>
      </c>
      <c r="N70" s="11" t="s">
        <v>269</v>
      </c>
      <c r="O70" s="11" t="s">
        <v>269</v>
      </c>
      <c r="P70" s="11" t="s">
        <v>269</v>
      </c>
      <c r="Q70" s="11" t="s">
        <v>269</v>
      </c>
      <c r="R70" s="11" t="s">
        <v>269</v>
      </c>
      <c r="S70" s="11" t="s">
        <v>269</v>
      </c>
      <c r="T70" s="11" t="s">
        <v>269</v>
      </c>
      <c r="U70" s="39">
        <v>6.1</v>
      </c>
      <c r="V70" s="11" t="s">
        <v>270</v>
      </c>
      <c r="W70" s="11" t="s">
        <v>269</v>
      </c>
      <c r="X70" s="11" t="s">
        <v>269</v>
      </c>
      <c r="Y70" s="11" t="s">
        <v>269</v>
      </c>
      <c r="Z70" s="11" t="s">
        <v>269</v>
      </c>
      <c r="AA70" s="11" t="s">
        <v>312</v>
      </c>
      <c r="AB70" s="11" t="s">
        <v>272</v>
      </c>
      <c r="AC70" s="11" t="s">
        <v>273</v>
      </c>
      <c r="AD70" s="11" t="s">
        <v>273</v>
      </c>
      <c r="AE70" s="11" t="s">
        <v>273</v>
      </c>
      <c r="AF70" s="11" t="s">
        <v>273</v>
      </c>
      <c r="AG70" s="11" t="s">
        <v>273</v>
      </c>
      <c r="AH70" s="11" t="s">
        <v>273</v>
      </c>
      <c r="AI70" s="11" t="s">
        <v>273</v>
      </c>
      <c r="AJ70" s="11" t="s">
        <v>273</v>
      </c>
      <c r="AK70" s="11" t="s">
        <v>273</v>
      </c>
      <c r="AL70" s="11" t="s">
        <v>270</v>
      </c>
      <c r="AM70" s="11" t="s">
        <v>269</v>
      </c>
      <c r="AN70" s="39" t="s">
        <v>269</v>
      </c>
      <c r="AO70" s="11" t="s">
        <v>270</v>
      </c>
      <c r="AP70" s="11" t="s">
        <v>269</v>
      </c>
      <c r="AQ70" s="11" t="s">
        <v>269</v>
      </c>
      <c r="AR70" s="11" t="s">
        <v>270</v>
      </c>
      <c r="AS70" s="11" t="s">
        <v>269</v>
      </c>
      <c r="AT70" s="11" t="s">
        <v>269</v>
      </c>
      <c r="AU70" s="11" t="s">
        <v>270</v>
      </c>
      <c r="AV70" s="11" t="s">
        <v>269</v>
      </c>
      <c r="AW70" s="11" t="s">
        <v>269</v>
      </c>
      <c r="AX70" s="11" t="s">
        <v>274</v>
      </c>
      <c r="AY70" s="11" t="s">
        <v>296</v>
      </c>
      <c r="AZ70" s="39">
        <v>9</v>
      </c>
      <c r="BA70" s="11" t="s">
        <v>274</v>
      </c>
      <c r="BB70" s="11" t="s">
        <v>284</v>
      </c>
      <c r="BC70" s="39">
        <v>21</v>
      </c>
      <c r="BD70" s="11" t="s">
        <v>89</v>
      </c>
      <c r="BE70" s="11" t="s">
        <v>272</v>
      </c>
      <c r="BF70" s="11" t="s">
        <v>273</v>
      </c>
      <c r="BG70" s="11" t="s">
        <v>273</v>
      </c>
      <c r="BH70" s="11" t="s">
        <v>273</v>
      </c>
      <c r="BI70" s="11" t="s">
        <v>273</v>
      </c>
      <c r="BJ70" s="11" t="s">
        <v>273</v>
      </c>
      <c r="BK70" s="11" t="s">
        <v>273</v>
      </c>
      <c r="BL70" s="11" t="s">
        <v>342</v>
      </c>
      <c r="BM70" s="11" t="s">
        <v>272</v>
      </c>
      <c r="BN70" s="11" t="s">
        <v>273</v>
      </c>
      <c r="BO70" s="11" t="s">
        <v>273</v>
      </c>
      <c r="BP70" s="11" t="s">
        <v>272</v>
      </c>
      <c r="BQ70" s="11" t="s">
        <v>272</v>
      </c>
      <c r="BR70" s="11" t="s">
        <v>273</v>
      </c>
      <c r="BS70" s="11" t="s">
        <v>273</v>
      </c>
      <c r="BT70" s="11" t="s">
        <v>273</v>
      </c>
      <c r="BU70" s="11" t="s">
        <v>273</v>
      </c>
      <c r="BV70" s="11" t="s">
        <v>273</v>
      </c>
      <c r="BW70" s="11" t="s">
        <v>273</v>
      </c>
      <c r="BX70" s="11" t="s">
        <v>269</v>
      </c>
      <c r="BY70" s="11" t="s">
        <v>269</v>
      </c>
      <c r="BZ70" s="11" t="s">
        <v>274</v>
      </c>
      <c r="CA70" s="11" t="s">
        <v>273</v>
      </c>
      <c r="CB70" s="39">
        <v>0</v>
      </c>
      <c r="CC70" s="11" t="s">
        <v>135</v>
      </c>
      <c r="CD70" s="11" t="s">
        <v>273</v>
      </c>
      <c r="CE70" s="11" t="s">
        <v>273</v>
      </c>
      <c r="CF70" s="11" t="s">
        <v>273</v>
      </c>
      <c r="CG70" s="11" t="s">
        <v>273</v>
      </c>
      <c r="CH70" s="11" t="s">
        <v>272</v>
      </c>
      <c r="CI70" s="11" t="s">
        <v>273</v>
      </c>
      <c r="CJ70" s="11" t="s">
        <v>273</v>
      </c>
      <c r="CK70" s="11" t="s">
        <v>273</v>
      </c>
      <c r="CL70" s="11" t="s">
        <v>273</v>
      </c>
      <c r="CM70" s="11" t="s">
        <v>273</v>
      </c>
      <c r="CN70" s="11" t="s">
        <v>273</v>
      </c>
      <c r="CO70" s="11" t="s">
        <v>273</v>
      </c>
      <c r="CP70" s="11" t="s">
        <v>273</v>
      </c>
      <c r="CQ70" s="11" t="s">
        <v>273</v>
      </c>
      <c r="CR70" s="11" t="s">
        <v>269</v>
      </c>
      <c r="CS70" s="11" t="s">
        <v>269</v>
      </c>
      <c r="CT70" s="11" t="s">
        <v>274</v>
      </c>
      <c r="CU70" s="11" t="s">
        <v>273</v>
      </c>
      <c r="CV70" s="39">
        <v>0</v>
      </c>
      <c r="CW70" s="11" t="s">
        <v>274</v>
      </c>
      <c r="CX70" s="11" t="s">
        <v>273</v>
      </c>
      <c r="CY70" s="39">
        <v>0</v>
      </c>
      <c r="CZ70" s="11" t="s">
        <v>274</v>
      </c>
      <c r="DA70" s="11" t="s">
        <v>273</v>
      </c>
      <c r="DB70" s="11">
        <v>0</v>
      </c>
      <c r="DC70" s="11" t="s">
        <v>274</v>
      </c>
      <c r="DD70" s="11" t="s">
        <v>273</v>
      </c>
      <c r="DE70" s="11">
        <v>0</v>
      </c>
      <c r="DF70" s="11" t="s">
        <v>274</v>
      </c>
      <c r="DG70" s="11" t="s">
        <v>269</v>
      </c>
      <c r="DH70" s="11" t="s">
        <v>276</v>
      </c>
      <c r="DI70" s="11" t="s">
        <v>269</v>
      </c>
      <c r="DJ70" s="11" t="s">
        <v>269</v>
      </c>
      <c r="DK70" s="11" t="s">
        <v>285</v>
      </c>
      <c r="DL70" s="11" t="s">
        <v>269</v>
      </c>
      <c r="DM70" s="11" t="s">
        <v>269</v>
      </c>
      <c r="DN70" s="11" t="s">
        <v>282</v>
      </c>
      <c r="DO70" s="11" t="s">
        <v>269</v>
      </c>
      <c r="DP70" s="11" t="s">
        <v>269</v>
      </c>
      <c r="DQ70" s="11" t="s">
        <v>274</v>
      </c>
      <c r="DR70" s="11">
        <v>10</v>
      </c>
      <c r="DS70" s="39">
        <v>3</v>
      </c>
      <c r="DT70" s="11" t="s">
        <v>274</v>
      </c>
      <c r="DU70" s="11">
        <v>5</v>
      </c>
      <c r="DV70" s="39">
        <v>1.5</v>
      </c>
      <c r="DW70" s="11" t="s">
        <v>274</v>
      </c>
      <c r="DX70" s="11">
        <v>8</v>
      </c>
      <c r="DY70" s="39">
        <v>2.4</v>
      </c>
      <c r="DZ70" s="11" t="s">
        <v>274</v>
      </c>
      <c r="EA70" s="11">
        <v>6</v>
      </c>
      <c r="EB70" s="39">
        <v>1.7999999999999998</v>
      </c>
      <c r="EC70" s="11" t="s">
        <v>274</v>
      </c>
      <c r="ED70" s="11">
        <v>0</v>
      </c>
      <c r="EE70" s="39">
        <v>0</v>
      </c>
      <c r="EF70" s="11" t="s">
        <v>274</v>
      </c>
      <c r="EG70" s="11" t="s">
        <v>275</v>
      </c>
      <c r="EH70" s="11">
        <v>0</v>
      </c>
      <c r="EI70" s="39">
        <v>0</v>
      </c>
      <c r="EJ70" s="11" t="s">
        <v>110</v>
      </c>
      <c r="EK70" s="11" t="s">
        <v>272</v>
      </c>
      <c r="EL70" s="11" t="s">
        <v>273</v>
      </c>
      <c r="EM70" s="11" t="s">
        <v>273</v>
      </c>
      <c r="EN70" s="11" t="s">
        <v>273</v>
      </c>
      <c r="EO70" s="11" t="s">
        <v>273</v>
      </c>
      <c r="EP70" s="11" t="s">
        <v>273</v>
      </c>
      <c r="EQ70" s="11" t="s">
        <v>273</v>
      </c>
      <c r="ER70" s="11" t="s">
        <v>273</v>
      </c>
      <c r="ES70" s="11" t="s">
        <v>273</v>
      </c>
      <c r="ET70" s="11" t="s">
        <v>273</v>
      </c>
      <c r="EU70" s="11" t="s">
        <v>269</v>
      </c>
      <c r="EV70" s="11" t="s">
        <v>269</v>
      </c>
      <c r="EW70" s="11" t="s">
        <v>274</v>
      </c>
      <c r="EX70" s="11" t="s">
        <v>275</v>
      </c>
      <c r="EY70" s="11">
        <v>0</v>
      </c>
      <c r="EZ70" s="39">
        <v>0</v>
      </c>
      <c r="FA70" s="11" t="s">
        <v>277</v>
      </c>
      <c r="FB70" s="11" t="s">
        <v>269</v>
      </c>
      <c r="FC70" s="11" t="s">
        <v>269</v>
      </c>
      <c r="FD70" s="11" t="s">
        <v>643</v>
      </c>
      <c r="FE70" s="11" t="s">
        <v>272</v>
      </c>
      <c r="FF70" s="11" t="s">
        <v>272</v>
      </c>
      <c r="FG70" s="11" t="s">
        <v>273</v>
      </c>
      <c r="FH70" s="11" t="s">
        <v>273</v>
      </c>
      <c r="FI70" s="11" t="s">
        <v>272</v>
      </c>
      <c r="FJ70" s="11" t="s">
        <v>273</v>
      </c>
      <c r="FK70" s="11" t="s">
        <v>273</v>
      </c>
      <c r="FL70" s="11" t="s">
        <v>269</v>
      </c>
      <c r="FM70" s="11" t="s">
        <v>269</v>
      </c>
      <c r="FN70" s="11" t="s">
        <v>278</v>
      </c>
      <c r="FO70" s="11" t="s">
        <v>269</v>
      </c>
      <c r="FP70" s="11" t="s">
        <v>269</v>
      </c>
      <c r="FQ70" s="11" t="s">
        <v>274</v>
      </c>
      <c r="FR70" s="11" t="s">
        <v>647</v>
      </c>
      <c r="FS70" s="11" t="s">
        <v>270</v>
      </c>
      <c r="FT70" s="11" t="s">
        <v>648</v>
      </c>
    </row>
    <row r="71" spans="1:176" x14ac:dyDescent="0.25">
      <c r="A71" s="11" t="s">
        <v>395</v>
      </c>
      <c r="B71" s="11" t="s">
        <v>649</v>
      </c>
      <c r="C71" s="11" t="s">
        <v>279</v>
      </c>
      <c r="D71" s="11" t="s">
        <v>280</v>
      </c>
      <c r="E71" s="11" t="s">
        <v>281</v>
      </c>
      <c r="F71" s="11" t="s">
        <v>359</v>
      </c>
      <c r="G71" s="11" t="s">
        <v>360</v>
      </c>
      <c r="H71" s="11" t="s">
        <v>649</v>
      </c>
      <c r="I71" s="11" t="s">
        <v>650</v>
      </c>
      <c r="J71" s="11" t="s">
        <v>269</v>
      </c>
      <c r="K71" s="11" t="s">
        <v>269</v>
      </c>
      <c r="L71" s="11" t="s">
        <v>274</v>
      </c>
      <c r="M71" s="11" t="s">
        <v>271</v>
      </c>
      <c r="N71" s="11" t="s">
        <v>269</v>
      </c>
      <c r="O71" s="11" t="s">
        <v>269</v>
      </c>
      <c r="P71" s="11" t="s">
        <v>269</v>
      </c>
      <c r="Q71" s="11" t="s">
        <v>269</v>
      </c>
      <c r="R71" s="11" t="s">
        <v>269</v>
      </c>
      <c r="S71" s="11" t="s">
        <v>269</v>
      </c>
      <c r="T71" s="11" t="s">
        <v>269</v>
      </c>
      <c r="U71" s="39">
        <v>5.666666666666667</v>
      </c>
      <c r="V71" s="11" t="s">
        <v>270</v>
      </c>
      <c r="W71" s="11" t="s">
        <v>269</v>
      </c>
      <c r="X71" s="11" t="s">
        <v>269</v>
      </c>
      <c r="Y71" s="11" t="s">
        <v>269</v>
      </c>
      <c r="Z71" s="11" t="s">
        <v>269</v>
      </c>
      <c r="AA71" s="11" t="s">
        <v>312</v>
      </c>
      <c r="AB71" s="11" t="s">
        <v>272</v>
      </c>
      <c r="AC71" s="11" t="s">
        <v>273</v>
      </c>
      <c r="AD71" s="11" t="s">
        <v>273</v>
      </c>
      <c r="AE71" s="11" t="s">
        <v>273</v>
      </c>
      <c r="AF71" s="11" t="s">
        <v>273</v>
      </c>
      <c r="AG71" s="11" t="s">
        <v>273</v>
      </c>
      <c r="AH71" s="11" t="s">
        <v>273</v>
      </c>
      <c r="AI71" s="11" t="s">
        <v>273</v>
      </c>
      <c r="AJ71" s="11" t="s">
        <v>273</v>
      </c>
      <c r="AK71" s="11" t="s">
        <v>273</v>
      </c>
      <c r="AL71" s="11" t="s">
        <v>270</v>
      </c>
      <c r="AM71" s="11" t="s">
        <v>269</v>
      </c>
      <c r="AN71" s="39" t="s">
        <v>269</v>
      </c>
      <c r="AO71" s="11" t="s">
        <v>270</v>
      </c>
      <c r="AP71" s="11" t="s">
        <v>269</v>
      </c>
      <c r="AQ71" s="11" t="s">
        <v>269</v>
      </c>
      <c r="AR71" s="11" t="s">
        <v>270</v>
      </c>
      <c r="AS71" s="11" t="s">
        <v>269</v>
      </c>
      <c r="AT71" s="11" t="s">
        <v>269</v>
      </c>
      <c r="AU71" s="11" t="s">
        <v>270</v>
      </c>
      <c r="AV71" s="11" t="s">
        <v>269</v>
      </c>
      <c r="AW71" s="11" t="s">
        <v>269</v>
      </c>
      <c r="AX71" s="11" t="s">
        <v>270</v>
      </c>
      <c r="AY71" s="11" t="s">
        <v>269</v>
      </c>
      <c r="AZ71" s="39" t="s">
        <v>269</v>
      </c>
      <c r="BA71" s="11" t="s">
        <v>274</v>
      </c>
      <c r="BB71" s="11" t="s">
        <v>275</v>
      </c>
      <c r="BC71" s="39">
        <v>9</v>
      </c>
      <c r="BD71" s="11" t="s">
        <v>89</v>
      </c>
      <c r="BE71" s="11" t="s">
        <v>272</v>
      </c>
      <c r="BF71" s="11" t="s">
        <v>273</v>
      </c>
      <c r="BG71" s="11" t="s">
        <v>273</v>
      </c>
      <c r="BH71" s="11" t="s">
        <v>273</v>
      </c>
      <c r="BI71" s="11" t="s">
        <v>273</v>
      </c>
      <c r="BJ71" s="11" t="s">
        <v>273</v>
      </c>
      <c r="BK71" s="11" t="s">
        <v>273</v>
      </c>
      <c r="BL71" s="11" t="s">
        <v>342</v>
      </c>
      <c r="BM71" s="11" t="s">
        <v>272</v>
      </c>
      <c r="BN71" s="11" t="s">
        <v>273</v>
      </c>
      <c r="BO71" s="11" t="s">
        <v>273</v>
      </c>
      <c r="BP71" s="11" t="s">
        <v>272</v>
      </c>
      <c r="BQ71" s="11" t="s">
        <v>272</v>
      </c>
      <c r="BR71" s="11" t="s">
        <v>273</v>
      </c>
      <c r="BS71" s="11" t="s">
        <v>273</v>
      </c>
      <c r="BT71" s="11" t="s">
        <v>273</v>
      </c>
      <c r="BU71" s="11" t="s">
        <v>273</v>
      </c>
      <c r="BV71" s="11" t="s">
        <v>273</v>
      </c>
      <c r="BW71" s="11" t="s">
        <v>273</v>
      </c>
      <c r="BX71" s="11" t="s">
        <v>269</v>
      </c>
      <c r="BY71" s="11" t="s">
        <v>269</v>
      </c>
      <c r="BZ71" s="11" t="s">
        <v>274</v>
      </c>
      <c r="CA71" s="11" t="s">
        <v>273</v>
      </c>
      <c r="CB71" s="39">
        <v>0</v>
      </c>
      <c r="CC71" s="11" t="s">
        <v>135</v>
      </c>
      <c r="CD71" s="11" t="s">
        <v>273</v>
      </c>
      <c r="CE71" s="11" t="s">
        <v>273</v>
      </c>
      <c r="CF71" s="11" t="s">
        <v>273</v>
      </c>
      <c r="CG71" s="11" t="s">
        <v>273</v>
      </c>
      <c r="CH71" s="11" t="s">
        <v>272</v>
      </c>
      <c r="CI71" s="11" t="s">
        <v>273</v>
      </c>
      <c r="CJ71" s="11" t="s">
        <v>273</v>
      </c>
      <c r="CK71" s="11" t="s">
        <v>273</v>
      </c>
      <c r="CL71" s="11" t="s">
        <v>273</v>
      </c>
      <c r="CM71" s="11" t="s">
        <v>273</v>
      </c>
      <c r="CN71" s="11" t="s">
        <v>273</v>
      </c>
      <c r="CO71" s="11" t="s">
        <v>273</v>
      </c>
      <c r="CP71" s="11" t="s">
        <v>273</v>
      </c>
      <c r="CQ71" s="11" t="s">
        <v>273</v>
      </c>
      <c r="CR71" s="11" t="s">
        <v>269</v>
      </c>
      <c r="CS71" s="11" t="s">
        <v>269</v>
      </c>
      <c r="CT71" s="11" t="s">
        <v>274</v>
      </c>
      <c r="CU71" s="11" t="s">
        <v>273</v>
      </c>
      <c r="CV71" s="39">
        <v>0</v>
      </c>
      <c r="CW71" s="11" t="s">
        <v>274</v>
      </c>
      <c r="CX71" s="11" t="s">
        <v>273</v>
      </c>
      <c r="CY71" s="39">
        <v>0</v>
      </c>
      <c r="CZ71" s="11" t="s">
        <v>274</v>
      </c>
      <c r="DA71" s="11" t="s">
        <v>273</v>
      </c>
      <c r="DB71" s="11">
        <v>0</v>
      </c>
      <c r="DC71" s="11" t="s">
        <v>274</v>
      </c>
      <c r="DD71" s="11" t="s">
        <v>273</v>
      </c>
      <c r="DE71" s="11">
        <v>0</v>
      </c>
      <c r="DF71" s="11" t="s">
        <v>274</v>
      </c>
      <c r="DG71" s="11" t="s">
        <v>269</v>
      </c>
      <c r="DH71" s="11" t="s">
        <v>276</v>
      </c>
      <c r="DI71" s="11" t="s">
        <v>269</v>
      </c>
      <c r="DJ71" s="11" t="s">
        <v>269</v>
      </c>
      <c r="DK71" s="11" t="s">
        <v>285</v>
      </c>
      <c r="DL71" s="11" t="s">
        <v>269</v>
      </c>
      <c r="DM71" s="11" t="s">
        <v>269</v>
      </c>
      <c r="DN71" s="11" t="s">
        <v>282</v>
      </c>
      <c r="DO71" s="11" t="s">
        <v>269</v>
      </c>
      <c r="DP71" s="11" t="s">
        <v>269</v>
      </c>
      <c r="DQ71" s="11" t="s">
        <v>274</v>
      </c>
      <c r="DR71" s="11">
        <v>4</v>
      </c>
      <c r="DS71" s="39">
        <v>0.36</v>
      </c>
      <c r="DT71" s="11" t="s">
        <v>274</v>
      </c>
      <c r="DU71" s="11">
        <v>2</v>
      </c>
      <c r="DV71" s="39">
        <v>0.18</v>
      </c>
      <c r="DW71" s="11" t="s">
        <v>274</v>
      </c>
      <c r="DX71" s="11">
        <v>5</v>
      </c>
      <c r="DY71" s="39">
        <v>0.45</v>
      </c>
      <c r="DZ71" s="11" t="s">
        <v>274</v>
      </c>
      <c r="EA71" s="11">
        <v>6</v>
      </c>
      <c r="EB71" s="39">
        <v>0.54</v>
      </c>
      <c r="EC71" s="11" t="s">
        <v>274</v>
      </c>
      <c r="ED71" s="11">
        <v>0</v>
      </c>
      <c r="EE71" s="39">
        <v>0</v>
      </c>
      <c r="EF71" s="11" t="s">
        <v>274</v>
      </c>
      <c r="EG71" s="11" t="s">
        <v>275</v>
      </c>
      <c r="EH71" s="11">
        <v>0</v>
      </c>
      <c r="EI71" s="39">
        <v>0</v>
      </c>
      <c r="EJ71" s="11" t="s">
        <v>110</v>
      </c>
      <c r="EK71" s="11" t="s">
        <v>272</v>
      </c>
      <c r="EL71" s="11" t="s">
        <v>273</v>
      </c>
      <c r="EM71" s="11" t="s">
        <v>273</v>
      </c>
      <c r="EN71" s="11" t="s">
        <v>273</v>
      </c>
      <c r="EO71" s="11" t="s">
        <v>273</v>
      </c>
      <c r="EP71" s="11" t="s">
        <v>273</v>
      </c>
      <c r="EQ71" s="11" t="s">
        <v>273</v>
      </c>
      <c r="ER71" s="11" t="s">
        <v>273</v>
      </c>
      <c r="ES71" s="11" t="s">
        <v>273</v>
      </c>
      <c r="ET71" s="11" t="s">
        <v>273</v>
      </c>
      <c r="EU71" s="11" t="s">
        <v>269</v>
      </c>
      <c r="EV71" s="11" t="s">
        <v>269</v>
      </c>
      <c r="EW71" s="11" t="s">
        <v>274</v>
      </c>
      <c r="EX71" s="11" t="s">
        <v>275</v>
      </c>
      <c r="EY71" s="11">
        <v>0</v>
      </c>
      <c r="EZ71" s="39">
        <v>0</v>
      </c>
      <c r="FA71" s="11" t="s">
        <v>277</v>
      </c>
      <c r="FB71" s="11" t="s">
        <v>269</v>
      </c>
      <c r="FC71" s="11" t="s">
        <v>269</v>
      </c>
      <c r="FD71" s="11" t="s">
        <v>643</v>
      </c>
      <c r="FE71" s="11" t="s">
        <v>272</v>
      </c>
      <c r="FF71" s="11" t="s">
        <v>272</v>
      </c>
      <c r="FG71" s="11" t="s">
        <v>273</v>
      </c>
      <c r="FH71" s="11" t="s">
        <v>273</v>
      </c>
      <c r="FI71" s="11" t="s">
        <v>272</v>
      </c>
      <c r="FJ71" s="11" t="s">
        <v>273</v>
      </c>
      <c r="FK71" s="11" t="s">
        <v>273</v>
      </c>
      <c r="FL71" s="11" t="s">
        <v>269</v>
      </c>
      <c r="FM71" s="11" t="s">
        <v>269</v>
      </c>
      <c r="FN71" s="11" t="s">
        <v>278</v>
      </c>
      <c r="FO71" s="11" t="s">
        <v>269</v>
      </c>
      <c r="FP71" s="11" t="s">
        <v>269</v>
      </c>
      <c r="FQ71" s="11" t="s">
        <v>274</v>
      </c>
      <c r="FR71" s="11" t="s">
        <v>647</v>
      </c>
      <c r="FS71" s="11" t="s">
        <v>270</v>
      </c>
      <c r="FT71" s="11" t="s">
        <v>651</v>
      </c>
    </row>
    <row r="72" spans="1:176" x14ac:dyDescent="0.25">
      <c r="A72" s="11" t="s">
        <v>395</v>
      </c>
      <c r="B72" s="11" t="s">
        <v>380</v>
      </c>
      <c r="C72" s="11" t="s">
        <v>279</v>
      </c>
      <c r="D72" s="11" t="s">
        <v>381</v>
      </c>
      <c r="E72" s="11" t="s">
        <v>382</v>
      </c>
      <c r="F72" s="11" t="s">
        <v>383</v>
      </c>
      <c r="G72" s="11" t="s">
        <v>382</v>
      </c>
      <c r="H72" s="11" t="s">
        <v>380</v>
      </c>
      <c r="I72" s="11" t="s">
        <v>382</v>
      </c>
      <c r="J72" s="11" t="s">
        <v>269</v>
      </c>
      <c r="K72" s="11" t="s">
        <v>269</v>
      </c>
      <c r="L72" s="11" t="s">
        <v>274</v>
      </c>
      <c r="M72" s="11" t="s">
        <v>271</v>
      </c>
      <c r="N72" s="11" t="s">
        <v>269</v>
      </c>
      <c r="O72" s="11" t="s">
        <v>269</v>
      </c>
      <c r="P72" s="11" t="s">
        <v>269</v>
      </c>
      <c r="Q72" s="11" t="s">
        <v>269</v>
      </c>
      <c r="R72" s="11" t="s">
        <v>269</v>
      </c>
      <c r="S72" s="11" t="s">
        <v>269</v>
      </c>
      <c r="T72" s="11" t="s">
        <v>269</v>
      </c>
      <c r="U72" s="39">
        <v>4.583333333333333</v>
      </c>
      <c r="V72" s="11" t="s">
        <v>270</v>
      </c>
      <c r="W72" s="11" t="s">
        <v>269</v>
      </c>
      <c r="X72" s="11" t="s">
        <v>269</v>
      </c>
      <c r="Y72" s="11" t="s">
        <v>269</v>
      </c>
      <c r="Z72" s="11" t="s">
        <v>269</v>
      </c>
      <c r="AA72" s="11" t="s">
        <v>652</v>
      </c>
      <c r="AB72" s="11" t="s">
        <v>272</v>
      </c>
      <c r="AC72" s="11" t="s">
        <v>273</v>
      </c>
      <c r="AD72" s="11" t="s">
        <v>272</v>
      </c>
      <c r="AE72" s="11" t="s">
        <v>273</v>
      </c>
      <c r="AF72" s="11" t="s">
        <v>272</v>
      </c>
      <c r="AG72" s="11" t="s">
        <v>273</v>
      </c>
      <c r="AH72" s="11" t="s">
        <v>273</v>
      </c>
      <c r="AI72" s="11" t="s">
        <v>272</v>
      </c>
      <c r="AJ72" s="11" t="s">
        <v>273</v>
      </c>
      <c r="AK72" s="11" t="s">
        <v>273</v>
      </c>
      <c r="AL72" s="11" t="s">
        <v>274</v>
      </c>
      <c r="AM72" s="11" t="s">
        <v>315</v>
      </c>
      <c r="AN72" s="39">
        <v>18</v>
      </c>
      <c r="AO72" s="11" t="s">
        <v>274</v>
      </c>
      <c r="AP72" s="11" t="s">
        <v>318</v>
      </c>
      <c r="AQ72" s="39">
        <v>24</v>
      </c>
      <c r="AR72" s="11" t="s">
        <v>270</v>
      </c>
      <c r="AS72" s="11" t="s">
        <v>269</v>
      </c>
      <c r="AT72" s="11" t="s">
        <v>269</v>
      </c>
      <c r="AU72" s="11" t="s">
        <v>270</v>
      </c>
      <c r="AV72" s="11" t="s">
        <v>269</v>
      </c>
      <c r="AW72" s="11" t="s">
        <v>269</v>
      </c>
      <c r="AX72" s="11" t="s">
        <v>270</v>
      </c>
      <c r="AY72" s="11" t="s">
        <v>269</v>
      </c>
      <c r="AZ72" s="39" t="s">
        <v>269</v>
      </c>
      <c r="BA72" s="11" t="s">
        <v>274</v>
      </c>
      <c r="BB72" s="11" t="s">
        <v>362</v>
      </c>
      <c r="BC72" s="39">
        <v>72</v>
      </c>
      <c r="BD72" s="11" t="s">
        <v>89</v>
      </c>
      <c r="BE72" s="11" t="s">
        <v>272</v>
      </c>
      <c r="BF72" s="11" t="s">
        <v>273</v>
      </c>
      <c r="BG72" s="11" t="s">
        <v>273</v>
      </c>
      <c r="BH72" s="11" t="s">
        <v>273</v>
      </c>
      <c r="BI72" s="11" t="s">
        <v>273</v>
      </c>
      <c r="BJ72" s="11" t="s">
        <v>273</v>
      </c>
      <c r="BK72" s="11" t="s">
        <v>273</v>
      </c>
      <c r="BL72" s="11" t="s">
        <v>578</v>
      </c>
      <c r="BM72" s="11" t="s">
        <v>272</v>
      </c>
      <c r="BN72" s="11" t="s">
        <v>273</v>
      </c>
      <c r="BO72" s="11" t="s">
        <v>273</v>
      </c>
      <c r="BP72" s="11" t="s">
        <v>273</v>
      </c>
      <c r="BQ72" s="11" t="s">
        <v>272</v>
      </c>
      <c r="BR72" s="11" t="s">
        <v>273</v>
      </c>
      <c r="BS72" s="11" t="s">
        <v>273</v>
      </c>
      <c r="BT72" s="11" t="s">
        <v>273</v>
      </c>
      <c r="BU72" s="11" t="s">
        <v>273</v>
      </c>
      <c r="BV72" s="11" t="s">
        <v>273</v>
      </c>
      <c r="BW72" s="11" t="s">
        <v>273</v>
      </c>
      <c r="BX72" s="11" t="s">
        <v>269</v>
      </c>
      <c r="BY72" s="11" t="s">
        <v>269</v>
      </c>
      <c r="BZ72" s="11" t="s">
        <v>270</v>
      </c>
      <c r="CA72" s="11" t="s">
        <v>269</v>
      </c>
      <c r="CB72" s="39" t="s">
        <v>269</v>
      </c>
      <c r="CC72" s="11" t="s">
        <v>135</v>
      </c>
      <c r="CD72" s="11" t="s">
        <v>273</v>
      </c>
      <c r="CE72" s="11" t="s">
        <v>273</v>
      </c>
      <c r="CF72" s="11" t="s">
        <v>273</v>
      </c>
      <c r="CG72" s="11" t="s">
        <v>273</v>
      </c>
      <c r="CH72" s="11" t="s">
        <v>272</v>
      </c>
      <c r="CI72" s="11" t="s">
        <v>273</v>
      </c>
      <c r="CJ72" s="11" t="s">
        <v>273</v>
      </c>
      <c r="CK72" s="11" t="s">
        <v>273</v>
      </c>
      <c r="CL72" s="11" t="s">
        <v>273</v>
      </c>
      <c r="CM72" s="11" t="s">
        <v>273</v>
      </c>
      <c r="CN72" s="11" t="s">
        <v>273</v>
      </c>
      <c r="CO72" s="11" t="s">
        <v>273</v>
      </c>
      <c r="CP72" s="11" t="s">
        <v>273</v>
      </c>
      <c r="CQ72" s="11" t="s">
        <v>273</v>
      </c>
      <c r="CR72" s="11" t="s">
        <v>269</v>
      </c>
      <c r="CS72" s="11" t="s">
        <v>269</v>
      </c>
      <c r="CT72" s="11" t="s">
        <v>274</v>
      </c>
      <c r="CU72" s="11" t="s">
        <v>273</v>
      </c>
      <c r="CV72" s="39">
        <v>0</v>
      </c>
      <c r="CW72" s="11" t="s">
        <v>270</v>
      </c>
      <c r="CX72" s="11" t="s">
        <v>269</v>
      </c>
      <c r="CY72" s="39" t="s">
        <v>269</v>
      </c>
      <c r="CZ72" s="11" t="s">
        <v>274</v>
      </c>
      <c r="DA72" s="11" t="s">
        <v>273</v>
      </c>
      <c r="DB72" s="11">
        <v>0</v>
      </c>
      <c r="DC72" s="11" t="s">
        <v>270</v>
      </c>
      <c r="DD72" s="11" t="s">
        <v>269</v>
      </c>
      <c r="DE72" s="11" t="s">
        <v>269</v>
      </c>
      <c r="DF72" s="11" t="s">
        <v>274</v>
      </c>
      <c r="DG72" s="11" t="s">
        <v>269</v>
      </c>
      <c r="DH72" s="11" t="s">
        <v>276</v>
      </c>
      <c r="DI72" s="11" t="s">
        <v>269</v>
      </c>
      <c r="DJ72" s="11" t="s">
        <v>269</v>
      </c>
      <c r="DK72" s="11" t="s">
        <v>282</v>
      </c>
      <c r="DL72" s="11" t="s">
        <v>269</v>
      </c>
      <c r="DM72" s="11" t="s">
        <v>269</v>
      </c>
      <c r="DN72" s="11" t="s">
        <v>283</v>
      </c>
      <c r="DO72" s="11" t="s">
        <v>269</v>
      </c>
      <c r="DP72" s="11" t="s">
        <v>269</v>
      </c>
      <c r="DQ72" s="11" t="s">
        <v>274</v>
      </c>
      <c r="DR72" s="11">
        <v>50</v>
      </c>
      <c r="DS72" s="39">
        <v>60</v>
      </c>
      <c r="DT72" s="11" t="s">
        <v>274</v>
      </c>
      <c r="DU72" s="11">
        <v>50</v>
      </c>
      <c r="DV72" s="39">
        <v>60</v>
      </c>
      <c r="DW72" s="11" t="s">
        <v>270</v>
      </c>
      <c r="DX72" s="11" t="s">
        <v>269</v>
      </c>
      <c r="DY72" s="39" t="s">
        <v>269</v>
      </c>
      <c r="DZ72" s="11" t="s">
        <v>270</v>
      </c>
      <c r="EA72" s="11" t="s">
        <v>269</v>
      </c>
      <c r="EB72" s="39" t="s">
        <v>269</v>
      </c>
      <c r="EC72" s="11" t="s">
        <v>270</v>
      </c>
      <c r="ED72" s="11" t="s">
        <v>269</v>
      </c>
      <c r="EE72" s="39" t="s">
        <v>269</v>
      </c>
      <c r="EF72" s="11" t="s">
        <v>270</v>
      </c>
      <c r="EG72" s="11" t="s">
        <v>269</v>
      </c>
      <c r="EH72" s="11" t="s">
        <v>269</v>
      </c>
      <c r="EI72" s="39" t="s">
        <v>269</v>
      </c>
      <c r="EJ72" s="11" t="s">
        <v>111</v>
      </c>
      <c r="EK72" s="11" t="s">
        <v>273</v>
      </c>
      <c r="EL72" s="11" t="s">
        <v>272</v>
      </c>
      <c r="EM72" s="11" t="s">
        <v>273</v>
      </c>
      <c r="EN72" s="11" t="s">
        <v>273</v>
      </c>
      <c r="EO72" s="11" t="s">
        <v>273</v>
      </c>
      <c r="EP72" s="11" t="s">
        <v>273</v>
      </c>
      <c r="EQ72" s="11" t="s">
        <v>273</v>
      </c>
      <c r="ER72" s="11" t="s">
        <v>273</v>
      </c>
      <c r="ES72" s="11" t="s">
        <v>273</v>
      </c>
      <c r="ET72" s="11" t="s">
        <v>273</v>
      </c>
      <c r="EU72" s="11" t="s">
        <v>269</v>
      </c>
      <c r="EV72" s="11" t="s">
        <v>269</v>
      </c>
      <c r="EW72" s="11" t="s">
        <v>270</v>
      </c>
      <c r="EX72" s="11" t="s">
        <v>269</v>
      </c>
      <c r="EY72" s="11" t="s">
        <v>269</v>
      </c>
      <c r="EZ72" s="39" t="s">
        <v>269</v>
      </c>
      <c r="FA72" s="11" t="s">
        <v>277</v>
      </c>
      <c r="FB72" s="11" t="s">
        <v>269</v>
      </c>
      <c r="FC72" s="11" t="s">
        <v>269</v>
      </c>
      <c r="FD72" s="11" t="s">
        <v>384</v>
      </c>
      <c r="FE72" s="11" t="s">
        <v>272</v>
      </c>
      <c r="FF72" s="11" t="s">
        <v>272</v>
      </c>
      <c r="FG72" s="11" t="s">
        <v>273</v>
      </c>
      <c r="FH72" s="11" t="s">
        <v>272</v>
      </c>
      <c r="FI72" s="11" t="s">
        <v>272</v>
      </c>
      <c r="FJ72" s="11" t="s">
        <v>273</v>
      </c>
      <c r="FK72" s="11" t="s">
        <v>273</v>
      </c>
      <c r="FL72" s="11" t="s">
        <v>269</v>
      </c>
      <c r="FM72" s="11" t="s">
        <v>269</v>
      </c>
      <c r="FN72" s="11" t="s">
        <v>278</v>
      </c>
      <c r="FO72" s="11" t="s">
        <v>269</v>
      </c>
      <c r="FP72" s="11" t="s">
        <v>269</v>
      </c>
      <c r="FQ72" s="11" t="s">
        <v>270</v>
      </c>
      <c r="FR72" s="11" t="s">
        <v>269</v>
      </c>
      <c r="FS72" s="11" t="s">
        <v>274</v>
      </c>
      <c r="FT72" s="11" t="s">
        <v>653</v>
      </c>
    </row>
    <row r="73" spans="1:176" x14ac:dyDescent="0.25">
      <c r="A73" s="11" t="s">
        <v>395</v>
      </c>
      <c r="B73" s="11" t="s">
        <v>654</v>
      </c>
      <c r="C73" s="11" t="s">
        <v>279</v>
      </c>
      <c r="D73" s="11" t="s">
        <v>381</v>
      </c>
      <c r="E73" s="11" t="s">
        <v>382</v>
      </c>
      <c r="F73" s="11" t="s">
        <v>383</v>
      </c>
      <c r="G73" s="11" t="s">
        <v>382</v>
      </c>
      <c r="H73" s="11" t="s">
        <v>654</v>
      </c>
      <c r="I73" s="11" t="s">
        <v>655</v>
      </c>
      <c r="J73" s="11" t="s">
        <v>269</v>
      </c>
      <c r="K73" s="11" t="s">
        <v>269</v>
      </c>
      <c r="L73" s="11" t="s">
        <v>270</v>
      </c>
      <c r="M73" s="11" t="s">
        <v>271</v>
      </c>
      <c r="N73" s="11" t="s">
        <v>269</v>
      </c>
      <c r="O73" s="11" t="s">
        <v>269</v>
      </c>
      <c r="P73" s="11" t="s">
        <v>269</v>
      </c>
      <c r="Q73" s="11" t="s">
        <v>269</v>
      </c>
      <c r="R73" s="11" t="s">
        <v>269</v>
      </c>
      <c r="S73" s="11" t="s">
        <v>269</v>
      </c>
      <c r="T73" s="11" t="s">
        <v>269</v>
      </c>
      <c r="U73" s="39">
        <v>4.7222222222222223</v>
      </c>
      <c r="V73" s="11" t="s">
        <v>270</v>
      </c>
      <c r="W73" s="11" t="s">
        <v>269</v>
      </c>
      <c r="X73" s="11" t="s">
        <v>269</v>
      </c>
      <c r="Y73" s="11" t="s">
        <v>269</v>
      </c>
      <c r="Z73" s="11" t="s">
        <v>269</v>
      </c>
      <c r="AA73" s="11" t="s">
        <v>656</v>
      </c>
      <c r="AB73" s="11" t="s">
        <v>272</v>
      </c>
      <c r="AC73" s="11" t="s">
        <v>273</v>
      </c>
      <c r="AD73" s="11" t="s">
        <v>273</v>
      </c>
      <c r="AE73" s="11" t="s">
        <v>273</v>
      </c>
      <c r="AF73" s="11" t="s">
        <v>272</v>
      </c>
      <c r="AG73" s="11" t="s">
        <v>273</v>
      </c>
      <c r="AH73" s="11" t="s">
        <v>273</v>
      </c>
      <c r="AI73" s="11" t="s">
        <v>272</v>
      </c>
      <c r="AJ73" s="11" t="s">
        <v>273</v>
      </c>
      <c r="AK73" s="11" t="s">
        <v>273</v>
      </c>
      <c r="AL73" s="11" t="s">
        <v>270</v>
      </c>
      <c r="AM73" s="11" t="s">
        <v>269</v>
      </c>
      <c r="AN73" s="39" t="s">
        <v>269</v>
      </c>
      <c r="AO73" s="11" t="s">
        <v>270</v>
      </c>
      <c r="AP73" s="11" t="s">
        <v>269</v>
      </c>
      <c r="AQ73" s="39" t="s">
        <v>269</v>
      </c>
      <c r="AR73" s="11" t="s">
        <v>270</v>
      </c>
      <c r="AS73" s="11" t="s">
        <v>269</v>
      </c>
      <c r="AT73" s="11" t="s">
        <v>269</v>
      </c>
      <c r="AU73" s="11" t="s">
        <v>270</v>
      </c>
      <c r="AV73" s="11" t="s">
        <v>269</v>
      </c>
      <c r="AW73" s="11" t="s">
        <v>269</v>
      </c>
      <c r="AX73" s="11" t="s">
        <v>270</v>
      </c>
      <c r="AY73" s="11" t="s">
        <v>269</v>
      </c>
      <c r="AZ73" s="39" t="s">
        <v>269</v>
      </c>
      <c r="BA73" s="11" t="s">
        <v>274</v>
      </c>
      <c r="BB73" s="11" t="s">
        <v>657</v>
      </c>
      <c r="BC73" s="39">
        <v>16.919999999999998</v>
      </c>
      <c r="BD73" s="11" t="s">
        <v>435</v>
      </c>
      <c r="BE73" s="11" t="s">
        <v>273</v>
      </c>
      <c r="BF73" s="11" t="s">
        <v>272</v>
      </c>
      <c r="BG73" s="11" t="s">
        <v>273</v>
      </c>
      <c r="BH73" s="11" t="s">
        <v>273</v>
      </c>
      <c r="BI73" s="11" t="s">
        <v>273</v>
      </c>
      <c r="BJ73" s="11" t="s">
        <v>273</v>
      </c>
      <c r="BK73" s="11" t="s">
        <v>273</v>
      </c>
      <c r="BL73" s="11" t="s">
        <v>454</v>
      </c>
      <c r="BM73" s="11" t="s">
        <v>272</v>
      </c>
      <c r="BN73" s="11" t="s">
        <v>272</v>
      </c>
      <c r="BO73" s="11" t="s">
        <v>273</v>
      </c>
      <c r="BP73" s="11" t="s">
        <v>272</v>
      </c>
      <c r="BQ73" s="11" t="s">
        <v>273</v>
      </c>
      <c r="BR73" s="11" t="s">
        <v>273</v>
      </c>
      <c r="BS73" s="11" t="s">
        <v>273</v>
      </c>
      <c r="BT73" s="11" t="s">
        <v>273</v>
      </c>
      <c r="BU73" s="11" t="s">
        <v>273</v>
      </c>
      <c r="BV73" s="11" t="s">
        <v>273</v>
      </c>
      <c r="BW73" s="11" t="s">
        <v>273</v>
      </c>
      <c r="BX73" s="11" t="s">
        <v>269</v>
      </c>
      <c r="BY73" s="11" t="s">
        <v>269</v>
      </c>
      <c r="BZ73" s="11" t="s">
        <v>274</v>
      </c>
      <c r="CA73" s="11" t="s">
        <v>273</v>
      </c>
      <c r="CB73" s="39">
        <v>0</v>
      </c>
      <c r="CC73" s="11" t="s">
        <v>135</v>
      </c>
      <c r="CD73" s="11" t="s">
        <v>273</v>
      </c>
      <c r="CE73" s="11" t="s">
        <v>273</v>
      </c>
      <c r="CF73" s="11" t="s">
        <v>273</v>
      </c>
      <c r="CG73" s="11" t="s">
        <v>273</v>
      </c>
      <c r="CH73" s="11" t="s">
        <v>272</v>
      </c>
      <c r="CI73" s="11" t="s">
        <v>273</v>
      </c>
      <c r="CJ73" s="11" t="s">
        <v>273</v>
      </c>
      <c r="CK73" s="11" t="s">
        <v>273</v>
      </c>
      <c r="CL73" s="11" t="s">
        <v>273</v>
      </c>
      <c r="CM73" s="11" t="s">
        <v>273</v>
      </c>
      <c r="CN73" s="11" t="s">
        <v>273</v>
      </c>
      <c r="CO73" s="11" t="s">
        <v>273</v>
      </c>
      <c r="CP73" s="11" t="s">
        <v>273</v>
      </c>
      <c r="CQ73" s="11" t="s">
        <v>273</v>
      </c>
      <c r="CR73" s="11" t="s">
        <v>269</v>
      </c>
      <c r="CS73" s="11" t="s">
        <v>269</v>
      </c>
      <c r="CT73" s="11" t="s">
        <v>274</v>
      </c>
      <c r="CU73" s="11" t="s">
        <v>273</v>
      </c>
      <c r="CV73" s="39">
        <v>0</v>
      </c>
      <c r="CW73" s="11" t="s">
        <v>274</v>
      </c>
      <c r="CX73" s="11" t="s">
        <v>314</v>
      </c>
      <c r="CY73" s="39">
        <v>9</v>
      </c>
      <c r="CZ73" s="11" t="s">
        <v>274</v>
      </c>
      <c r="DA73" s="11" t="s">
        <v>273</v>
      </c>
      <c r="DB73" s="11">
        <v>0</v>
      </c>
      <c r="DC73" s="11" t="s">
        <v>270</v>
      </c>
      <c r="DD73" s="11" t="s">
        <v>269</v>
      </c>
      <c r="DE73" s="11" t="s">
        <v>269</v>
      </c>
      <c r="DF73" s="11" t="s">
        <v>274</v>
      </c>
      <c r="DG73" s="11" t="s">
        <v>269</v>
      </c>
      <c r="DH73" s="11" t="s">
        <v>276</v>
      </c>
      <c r="DI73" s="11" t="s">
        <v>269</v>
      </c>
      <c r="DJ73" s="11" t="s">
        <v>269</v>
      </c>
      <c r="DK73" s="11" t="s">
        <v>282</v>
      </c>
      <c r="DL73" s="11" t="s">
        <v>269</v>
      </c>
      <c r="DM73" s="11" t="s">
        <v>269</v>
      </c>
      <c r="DN73" s="11" t="s">
        <v>283</v>
      </c>
      <c r="DO73" s="11" t="s">
        <v>269</v>
      </c>
      <c r="DP73" s="11" t="s">
        <v>269</v>
      </c>
      <c r="DQ73" s="11" t="s">
        <v>274</v>
      </c>
      <c r="DR73" s="11">
        <v>17</v>
      </c>
      <c r="DS73" s="39">
        <v>3.06</v>
      </c>
      <c r="DT73" s="11" t="s">
        <v>274</v>
      </c>
      <c r="DU73" s="11">
        <v>17</v>
      </c>
      <c r="DV73" s="39">
        <v>3.06</v>
      </c>
      <c r="DW73" s="11" t="s">
        <v>270</v>
      </c>
      <c r="DX73" s="11" t="s">
        <v>269</v>
      </c>
      <c r="DY73" s="39" t="s">
        <v>269</v>
      </c>
      <c r="DZ73" s="11" t="s">
        <v>270</v>
      </c>
      <c r="EA73" s="11" t="s">
        <v>269</v>
      </c>
      <c r="EB73" s="39" t="s">
        <v>269</v>
      </c>
      <c r="EC73" s="11" t="s">
        <v>274</v>
      </c>
      <c r="ED73" s="11">
        <v>0</v>
      </c>
      <c r="EE73" s="39">
        <v>0</v>
      </c>
      <c r="EF73" s="11" t="s">
        <v>270</v>
      </c>
      <c r="EG73" s="11" t="s">
        <v>269</v>
      </c>
      <c r="EH73" s="11" t="s">
        <v>269</v>
      </c>
      <c r="EI73" s="39" t="s">
        <v>269</v>
      </c>
      <c r="EJ73" s="11" t="s">
        <v>111</v>
      </c>
      <c r="EK73" s="11" t="s">
        <v>273</v>
      </c>
      <c r="EL73" s="11" t="s">
        <v>272</v>
      </c>
      <c r="EM73" s="11" t="s">
        <v>273</v>
      </c>
      <c r="EN73" s="11" t="s">
        <v>273</v>
      </c>
      <c r="EO73" s="11" t="s">
        <v>273</v>
      </c>
      <c r="EP73" s="11" t="s">
        <v>273</v>
      </c>
      <c r="EQ73" s="11" t="s">
        <v>273</v>
      </c>
      <c r="ER73" s="11" t="s">
        <v>273</v>
      </c>
      <c r="ES73" s="11" t="s">
        <v>273</v>
      </c>
      <c r="ET73" s="11" t="s">
        <v>273</v>
      </c>
      <c r="EU73" s="11" t="s">
        <v>269</v>
      </c>
      <c r="EV73" s="11" t="s">
        <v>269</v>
      </c>
      <c r="EW73" s="11" t="s">
        <v>270</v>
      </c>
      <c r="EX73" s="11" t="s">
        <v>269</v>
      </c>
      <c r="EY73" s="11" t="s">
        <v>269</v>
      </c>
      <c r="EZ73" s="39" t="s">
        <v>269</v>
      </c>
      <c r="FA73" s="11" t="s">
        <v>277</v>
      </c>
      <c r="FB73" s="11" t="s">
        <v>269</v>
      </c>
      <c r="FC73" s="11" t="s">
        <v>269</v>
      </c>
      <c r="FD73" s="11" t="s">
        <v>436</v>
      </c>
      <c r="FE73" s="11" t="s">
        <v>272</v>
      </c>
      <c r="FF73" s="11" t="s">
        <v>273</v>
      </c>
      <c r="FG73" s="11" t="s">
        <v>273</v>
      </c>
      <c r="FH73" s="11" t="s">
        <v>272</v>
      </c>
      <c r="FI73" s="11" t="s">
        <v>272</v>
      </c>
      <c r="FJ73" s="11" t="s">
        <v>273</v>
      </c>
      <c r="FK73" s="11" t="s">
        <v>273</v>
      </c>
      <c r="FL73" s="11" t="s">
        <v>269</v>
      </c>
      <c r="FM73" s="11" t="s">
        <v>269</v>
      </c>
      <c r="FN73" s="11" t="s">
        <v>278</v>
      </c>
      <c r="FO73" s="11" t="s">
        <v>269</v>
      </c>
      <c r="FP73" s="11" t="s">
        <v>269</v>
      </c>
      <c r="FQ73" s="11" t="s">
        <v>270</v>
      </c>
      <c r="FR73" s="11" t="s">
        <v>269</v>
      </c>
      <c r="FS73" s="11" t="s">
        <v>274</v>
      </c>
      <c r="FT73" s="11" t="s">
        <v>658</v>
      </c>
    </row>
    <row r="74" spans="1:176" x14ac:dyDescent="0.25">
      <c r="A74" s="11" t="s">
        <v>395</v>
      </c>
      <c r="B74" s="11" t="s">
        <v>659</v>
      </c>
      <c r="C74" s="11" t="s">
        <v>268</v>
      </c>
      <c r="D74" s="11" t="s">
        <v>298</v>
      </c>
      <c r="E74" s="11" t="s">
        <v>299</v>
      </c>
      <c r="F74" s="11" t="s">
        <v>301</v>
      </c>
      <c r="G74" s="11" t="s">
        <v>302</v>
      </c>
      <c r="H74" s="11" t="s">
        <v>659</v>
      </c>
      <c r="I74" s="11" t="s">
        <v>660</v>
      </c>
      <c r="J74" s="11" t="s">
        <v>269</v>
      </c>
      <c r="K74" s="11" t="s">
        <v>269</v>
      </c>
      <c r="L74" s="11" t="s">
        <v>274</v>
      </c>
      <c r="M74" s="11" t="s">
        <v>271</v>
      </c>
      <c r="N74" s="11" t="s">
        <v>269</v>
      </c>
      <c r="O74" s="11" t="s">
        <v>269</v>
      </c>
      <c r="P74" s="11" t="s">
        <v>269</v>
      </c>
      <c r="Q74" s="11" t="s">
        <v>269</v>
      </c>
      <c r="R74" s="11" t="s">
        <v>269</v>
      </c>
      <c r="S74" s="11" t="s">
        <v>269</v>
      </c>
      <c r="T74" s="11" t="s">
        <v>269</v>
      </c>
      <c r="U74" s="39">
        <v>5</v>
      </c>
      <c r="V74" s="11" t="s">
        <v>270</v>
      </c>
      <c r="W74" s="11" t="s">
        <v>269</v>
      </c>
      <c r="X74" s="11" t="s">
        <v>269</v>
      </c>
      <c r="Y74" s="11" t="s">
        <v>269</v>
      </c>
      <c r="Z74" s="11" t="s">
        <v>269</v>
      </c>
      <c r="AA74" s="11" t="s">
        <v>82</v>
      </c>
      <c r="AB74" s="11" t="s">
        <v>273</v>
      </c>
      <c r="AC74" s="11" t="s">
        <v>273</v>
      </c>
      <c r="AD74" s="11" t="s">
        <v>273</v>
      </c>
      <c r="AE74" s="11" t="s">
        <v>273</v>
      </c>
      <c r="AF74" s="11" t="s">
        <v>273</v>
      </c>
      <c r="AG74" s="11" t="s">
        <v>273</v>
      </c>
      <c r="AH74" s="11" t="s">
        <v>273</v>
      </c>
      <c r="AI74" s="11" t="s">
        <v>273</v>
      </c>
      <c r="AJ74" s="11" t="s">
        <v>273</v>
      </c>
      <c r="AK74" s="11" t="s">
        <v>272</v>
      </c>
      <c r="AL74" s="11" t="s">
        <v>274</v>
      </c>
      <c r="AM74" s="11" t="s">
        <v>314</v>
      </c>
      <c r="AN74" s="39">
        <v>4</v>
      </c>
      <c r="AO74" s="11" t="s">
        <v>274</v>
      </c>
      <c r="AP74" s="11" t="s">
        <v>273</v>
      </c>
      <c r="AQ74" s="39">
        <v>0</v>
      </c>
      <c r="AR74" s="11" t="s">
        <v>274</v>
      </c>
      <c r="AS74" s="11" t="s">
        <v>273</v>
      </c>
      <c r="AT74" s="11">
        <v>0</v>
      </c>
      <c r="AU74" s="11" t="s">
        <v>274</v>
      </c>
      <c r="AV74" s="11" t="s">
        <v>273</v>
      </c>
      <c r="AW74" s="11">
        <v>0</v>
      </c>
      <c r="AX74" s="11" t="s">
        <v>274</v>
      </c>
      <c r="AY74" s="11" t="s">
        <v>314</v>
      </c>
      <c r="AZ74" s="39">
        <v>4</v>
      </c>
      <c r="BA74" s="11" t="s">
        <v>274</v>
      </c>
      <c r="BB74" s="11" t="s">
        <v>273</v>
      </c>
      <c r="BC74" s="39">
        <v>0</v>
      </c>
      <c r="BD74" s="11" t="s">
        <v>89</v>
      </c>
      <c r="BE74" s="11" t="s">
        <v>272</v>
      </c>
      <c r="BF74" s="11" t="s">
        <v>273</v>
      </c>
      <c r="BG74" s="11" t="s">
        <v>273</v>
      </c>
      <c r="BH74" s="11" t="s">
        <v>273</v>
      </c>
      <c r="BI74" s="11" t="s">
        <v>273</v>
      </c>
      <c r="BJ74" s="11" t="s">
        <v>273</v>
      </c>
      <c r="BK74" s="11" t="s">
        <v>273</v>
      </c>
      <c r="BL74" s="11" t="s">
        <v>337</v>
      </c>
      <c r="BM74" s="11" t="s">
        <v>272</v>
      </c>
      <c r="BN74" s="11" t="s">
        <v>272</v>
      </c>
      <c r="BO74" s="11" t="s">
        <v>273</v>
      </c>
      <c r="BP74" s="11" t="s">
        <v>273</v>
      </c>
      <c r="BQ74" s="11" t="s">
        <v>272</v>
      </c>
      <c r="BR74" s="11" t="s">
        <v>273</v>
      </c>
      <c r="BS74" s="11" t="s">
        <v>273</v>
      </c>
      <c r="BT74" s="11" t="s">
        <v>273</v>
      </c>
      <c r="BU74" s="11" t="s">
        <v>273</v>
      </c>
      <c r="BV74" s="11" t="s">
        <v>273</v>
      </c>
      <c r="BW74" s="11" t="s">
        <v>273</v>
      </c>
      <c r="BX74" s="11" t="s">
        <v>269</v>
      </c>
      <c r="BY74" s="11" t="s">
        <v>269</v>
      </c>
      <c r="BZ74" s="11" t="s">
        <v>274</v>
      </c>
      <c r="CA74" s="11" t="s">
        <v>273</v>
      </c>
      <c r="CB74" s="39">
        <v>0</v>
      </c>
      <c r="CC74" s="11" t="s">
        <v>132</v>
      </c>
      <c r="CD74" s="11" t="s">
        <v>273</v>
      </c>
      <c r="CE74" s="11" t="s">
        <v>273</v>
      </c>
      <c r="CF74" s="11" t="s">
        <v>273</v>
      </c>
      <c r="CG74" s="11" t="s">
        <v>273</v>
      </c>
      <c r="CH74" s="11" t="s">
        <v>273</v>
      </c>
      <c r="CI74" s="11" t="s">
        <v>273</v>
      </c>
      <c r="CJ74" s="11" t="s">
        <v>273</v>
      </c>
      <c r="CK74" s="11" t="s">
        <v>273</v>
      </c>
      <c r="CL74" s="11" t="s">
        <v>273</v>
      </c>
      <c r="CM74" s="11" t="s">
        <v>273</v>
      </c>
      <c r="CN74" s="11" t="s">
        <v>273</v>
      </c>
      <c r="CO74" s="11" t="s">
        <v>272</v>
      </c>
      <c r="CP74" s="11" t="s">
        <v>273</v>
      </c>
      <c r="CQ74" s="11" t="s">
        <v>273</v>
      </c>
      <c r="CR74" s="11" t="s">
        <v>269</v>
      </c>
      <c r="CS74" s="11" t="s">
        <v>269</v>
      </c>
      <c r="CT74" s="11" t="s">
        <v>274</v>
      </c>
      <c r="CU74" s="11" t="s">
        <v>273</v>
      </c>
      <c r="CV74" s="39">
        <v>0</v>
      </c>
      <c r="CW74" s="11" t="s">
        <v>274</v>
      </c>
      <c r="CX74" s="11" t="s">
        <v>273</v>
      </c>
      <c r="CY74" s="39">
        <v>0</v>
      </c>
      <c r="CZ74" s="11" t="s">
        <v>274</v>
      </c>
      <c r="DA74" s="11" t="s">
        <v>273</v>
      </c>
      <c r="DB74" s="11">
        <v>0</v>
      </c>
      <c r="DC74" s="11" t="s">
        <v>274</v>
      </c>
      <c r="DD74" s="11" t="s">
        <v>273</v>
      </c>
      <c r="DE74" s="11">
        <v>0</v>
      </c>
      <c r="DF74" s="11" t="s">
        <v>274</v>
      </c>
      <c r="DG74" s="11" t="s">
        <v>269</v>
      </c>
      <c r="DH74" s="11" t="s">
        <v>285</v>
      </c>
      <c r="DI74" s="11" t="s">
        <v>269</v>
      </c>
      <c r="DJ74" s="11" t="s">
        <v>269</v>
      </c>
      <c r="DK74" s="11" t="s">
        <v>282</v>
      </c>
      <c r="DL74" s="11" t="s">
        <v>269</v>
      </c>
      <c r="DM74" s="11" t="s">
        <v>269</v>
      </c>
      <c r="DN74" s="11" t="s">
        <v>283</v>
      </c>
      <c r="DO74" s="11" t="s">
        <v>269</v>
      </c>
      <c r="DP74" s="11" t="s">
        <v>269</v>
      </c>
      <c r="DQ74" s="11" t="s">
        <v>274</v>
      </c>
      <c r="DR74" s="11">
        <v>20</v>
      </c>
      <c r="DS74" s="39">
        <v>1.6</v>
      </c>
      <c r="DT74" s="11" t="s">
        <v>274</v>
      </c>
      <c r="DU74" s="11">
        <v>20</v>
      </c>
      <c r="DV74" s="39">
        <v>1.6</v>
      </c>
      <c r="DW74" s="11" t="s">
        <v>274</v>
      </c>
      <c r="DX74" s="11">
        <v>100</v>
      </c>
      <c r="DY74" s="39">
        <v>8</v>
      </c>
      <c r="DZ74" s="11" t="s">
        <v>274</v>
      </c>
      <c r="EA74" s="11">
        <v>0</v>
      </c>
      <c r="EB74" s="39">
        <v>0</v>
      </c>
      <c r="EC74" s="11" t="s">
        <v>274</v>
      </c>
      <c r="ED74" s="11">
        <v>20</v>
      </c>
      <c r="EE74" s="39">
        <v>1.6</v>
      </c>
      <c r="EF74" s="11" t="s">
        <v>274</v>
      </c>
      <c r="EG74" s="11" t="s">
        <v>275</v>
      </c>
      <c r="EH74" s="11">
        <v>0</v>
      </c>
      <c r="EI74" s="39">
        <v>0</v>
      </c>
      <c r="EJ74" s="11" t="s">
        <v>111</v>
      </c>
      <c r="EK74" s="11" t="s">
        <v>273</v>
      </c>
      <c r="EL74" s="11" t="s">
        <v>272</v>
      </c>
      <c r="EM74" s="11" t="s">
        <v>273</v>
      </c>
      <c r="EN74" s="11" t="s">
        <v>273</v>
      </c>
      <c r="EO74" s="11" t="s">
        <v>273</v>
      </c>
      <c r="EP74" s="11" t="s">
        <v>273</v>
      </c>
      <c r="EQ74" s="11" t="s">
        <v>273</v>
      </c>
      <c r="ER74" s="11" t="s">
        <v>273</v>
      </c>
      <c r="ES74" s="11" t="s">
        <v>273</v>
      </c>
      <c r="ET74" s="11" t="s">
        <v>273</v>
      </c>
      <c r="EU74" s="11" t="s">
        <v>269</v>
      </c>
      <c r="EV74" s="11" t="s">
        <v>269</v>
      </c>
      <c r="EW74" s="11" t="s">
        <v>274</v>
      </c>
      <c r="EX74" s="11" t="s">
        <v>275</v>
      </c>
      <c r="EY74" s="11">
        <v>0</v>
      </c>
      <c r="EZ74" s="39">
        <v>0</v>
      </c>
      <c r="FA74" s="11" t="s">
        <v>277</v>
      </c>
      <c r="FB74" s="11" t="s">
        <v>269</v>
      </c>
      <c r="FC74" s="11" t="s">
        <v>269</v>
      </c>
      <c r="FD74" s="11" t="s">
        <v>300</v>
      </c>
      <c r="FE74" s="11" t="s">
        <v>272</v>
      </c>
      <c r="FF74" s="11" t="s">
        <v>272</v>
      </c>
      <c r="FG74" s="11" t="s">
        <v>272</v>
      </c>
      <c r="FH74" s="11" t="s">
        <v>273</v>
      </c>
      <c r="FI74" s="11" t="s">
        <v>273</v>
      </c>
      <c r="FJ74" s="11" t="s">
        <v>273</v>
      </c>
      <c r="FK74" s="11" t="s">
        <v>273</v>
      </c>
      <c r="FL74" s="11" t="s">
        <v>269</v>
      </c>
      <c r="FM74" s="11" t="s">
        <v>269</v>
      </c>
      <c r="FN74" s="11" t="s">
        <v>288</v>
      </c>
      <c r="FO74" s="11" t="s">
        <v>269</v>
      </c>
      <c r="FP74" s="11" t="s">
        <v>269</v>
      </c>
      <c r="FQ74" s="11" t="s">
        <v>270</v>
      </c>
      <c r="FR74" s="11" t="s">
        <v>269</v>
      </c>
      <c r="FS74" s="11" t="s">
        <v>270</v>
      </c>
      <c r="FT74" s="11" t="s">
        <v>661</v>
      </c>
    </row>
    <row r="75" spans="1:176" x14ac:dyDescent="0.25">
      <c r="A75" s="11" t="s">
        <v>395</v>
      </c>
      <c r="B75" s="11" t="s">
        <v>662</v>
      </c>
      <c r="C75" s="11" t="s">
        <v>279</v>
      </c>
      <c r="D75" s="11" t="s">
        <v>280</v>
      </c>
      <c r="E75" s="11" t="s">
        <v>281</v>
      </c>
      <c r="F75" s="11" t="s">
        <v>359</v>
      </c>
      <c r="G75" s="11" t="s">
        <v>360</v>
      </c>
      <c r="H75" s="11" t="s">
        <v>662</v>
      </c>
      <c r="I75" s="11" t="s">
        <v>663</v>
      </c>
      <c r="J75" s="11" t="s">
        <v>269</v>
      </c>
      <c r="K75" s="11" t="s">
        <v>269</v>
      </c>
      <c r="L75" s="11" t="s">
        <v>274</v>
      </c>
      <c r="M75" s="11" t="s">
        <v>271</v>
      </c>
      <c r="N75" s="11" t="s">
        <v>269</v>
      </c>
      <c r="O75" s="11" t="s">
        <v>269</v>
      </c>
      <c r="P75" s="11" t="s">
        <v>269</v>
      </c>
      <c r="Q75" s="11" t="s">
        <v>269</v>
      </c>
      <c r="R75" s="11" t="s">
        <v>269</v>
      </c>
      <c r="S75" s="11" t="s">
        <v>269</v>
      </c>
      <c r="T75" s="11" t="s">
        <v>269</v>
      </c>
      <c r="U75" s="39">
        <v>5.5</v>
      </c>
      <c r="V75" s="11" t="s">
        <v>270</v>
      </c>
      <c r="W75" s="11" t="s">
        <v>269</v>
      </c>
      <c r="X75" s="11" t="s">
        <v>269</v>
      </c>
      <c r="Y75" s="11" t="s">
        <v>269</v>
      </c>
      <c r="Z75" s="11" t="s">
        <v>269</v>
      </c>
      <c r="AA75" s="11" t="s">
        <v>82</v>
      </c>
      <c r="AB75" s="11" t="s">
        <v>273</v>
      </c>
      <c r="AC75" s="11" t="s">
        <v>273</v>
      </c>
      <c r="AD75" s="11" t="s">
        <v>273</v>
      </c>
      <c r="AE75" s="11" t="s">
        <v>273</v>
      </c>
      <c r="AF75" s="11" t="s">
        <v>273</v>
      </c>
      <c r="AG75" s="11" t="s">
        <v>273</v>
      </c>
      <c r="AH75" s="11" t="s">
        <v>273</v>
      </c>
      <c r="AI75" s="11" t="s">
        <v>273</v>
      </c>
      <c r="AJ75" s="11" t="s">
        <v>273</v>
      </c>
      <c r="AK75" s="11" t="s">
        <v>272</v>
      </c>
      <c r="AL75" s="11" t="s">
        <v>274</v>
      </c>
      <c r="AM75" s="11" t="s">
        <v>273</v>
      </c>
      <c r="AN75" s="39">
        <v>0</v>
      </c>
      <c r="AO75" s="11" t="s">
        <v>274</v>
      </c>
      <c r="AP75" s="11" t="s">
        <v>273</v>
      </c>
      <c r="AQ75" s="39">
        <v>0</v>
      </c>
      <c r="AR75" s="11" t="s">
        <v>274</v>
      </c>
      <c r="AS75" s="11" t="s">
        <v>273</v>
      </c>
      <c r="AT75" s="11">
        <v>0</v>
      </c>
      <c r="AU75" s="11" t="s">
        <v>274</v>
      </c>
      <c r="AV75" s="11" t="s">
        <v>273</v>
      </c>
      <c r="AW75" s="11">
        <v>0</v>
      </c>
      <c r="AX75" s="11" t="s">
        <v>274</v>
      </c>
      <c r="AY75" s="11" t="s">
        <v>362</v>
      </c>
      <c r="AZ75" s="39">
        <v>4.8</v>
      </c>
      <c r="BA75" s="11" t="s">
        <v>274</v>
      </c>
      <c r="BB75" s="11" t="s">
        <v>363</v>
      </c>
      <c r="BC75" s="39">
        <v>3.2</v>
      </c>
      <c r="BD75" s="11" t="s">
        <v>89</v>
      </c>
      <c r="BE75" s="11" t="s">
        <v>272</v>
      </c>
      <c r="BF75" s="11" t="s">
        <v>273</v>
      </c>
      <c r="BG75" s="11" t="s">
        <v>273</v>
      </c>
      <c r="BH75" s="11" t="s">
        <v>273</v>
      </c>
      <c r="BI75" s="11" t="s">
        <v>273</v>
      </c>
      <c r="BJ75" s="11" t="s">
        <v>273</v>
      </c>
      <c r="BK75" s="11" t="s">
        <v>273</v>
      </c>
      <c r="BL75" s="11" t="s">
        <v>454</v>
      </c>
      <c r="BM75" s="11" t="s">
        <v>272</v>
      </c>
      <c r="BN75" s="11" t="s">
        <v>272</v>
      </c>
      <c r="BO75" s="11" t="s">
        <v>273</v>
      </c>
      <c r="BP75" s="11" t="s">
        <v>272</v>
      </c>
      <c r="BQ75" s="11" t="s">
        <v>273</v>
      </c>
      <c r="BR75" s="11" t="s">
        <v>273</v>
      </c>
      <c r="BS75" s="11" t="s">
        <v>273</v>
      </c>
      <c r="BT75" s="11" t="s">
        <v>273</v>
      </c>
      <c r="BU75" s="11" t="s">
        <v>273</v>
      </c>
      <c r="BV75" s="11" t="s">
        <v>273</v>
      </c>
      <c r="BW75" s="11" t="s">
        <v>273</v>
      </c>
      <c r="BX75" s="11" t="s">
        <v>269</v>
      </c>
      <c r="BY75" s="11" t="s">
        <v>269</v>
      </c>
      <c r="BZ75" s="11" t="s">
        <v>274</v>
      </c>
      <c r="CA75" s="11" t="s">
        <v>273</v>
      </c>
      <c r="CB75" s="39">
        <v>0</v>
      </c>
      <c r="CC75" s="11" t="s">
        <v>336</v>
      </c>
      <c r="CD75" s="11" t="s">
        <v>273</v>
      </c>
      <c r="CE75" s="11" t="s">
        <v>273</v>
      </c>
      <c r="CF75" s="11" t="s">
        <v>273</v>
      </c>
      <c r="CG75" s="11" t="s">
        <v>272</v>
      </c>
      <c r="CH75" s="11" t="s">
        <v>272</v>
      </c>
      <c r="CI75" s="11" t="s">
        <v>273</v>
      </c>
      <c r="CJ75" s="11" t="s">
        <v>273</v>
      </c>
      <c r="CK75" s="11" t="s">
        <v>273</v>
      </c>
      <c r="CL75" s="11" t="s">
        <v>273</v>
      </c>
      <c r="CM75" s="11" t="s">
        <v>273</v>
      </c>
      <c r="CN75" s="11" t="s">
        <v>273</v>
      </c>
      <c r="CO75" s="11" t="s">
        <v>273</v>
      </c>
      <c r="CP75" s="11" t="s">
        <v>273</v>
      </c>
      <c r="CQ75" s="11" t="s">
        <v>273</v>
      </c>
      <c r="CR75" s="11" t="s">
        <v>269</v>
      </c>
      <c r="CS75" s="11" t="s">
        <v>269</v>
      </c>
      <c r="CT75" s="11" t="s">
        <v>274</v>
      </c>
      <c r="CU75" s="11" t="s">
        <v>273</v>
      </c>
      <c r="CV75" s="39">
        <v>0</v>
      </c>
      <c r="CW75" s="11" t="s">
        <v>274</v>
      </c>
      <c r="CX75" s="11" t="s">
        <v>318</v>
      </c>
      <c r="CY75" s="39">
        <v>1.6</v>
      </c>
      <c r="CZ75" s="11" t="s">
        <v>274</v>
      </c>
      <c r="DA75" s="11" t="s">
        <v>273</v>
      </c>
      <c r="DB75" s="11">
        <v>0</v>
      </c>
      <c r="DC75" s="11" t="s">
        <v>274</v>
      </c>
      <c r="DD75" s="11" t="s">
        <v>273</v>
      </c>
      <c r="DE75" s="11">
        <v>0</v>
      </c>
      <c r="DF75" s="11" t="s">
        <v>274</v>
      </c>
      <c r="DG75" s="11" t="s">
        <v>269</v>
      </c>
      <c r="DH75" s="11" t="s">
        <v>285</v>
      </c>
      <c r="DI75" s="11" t="s">
        <v>269</v>
      </c>
      <c r="DJ75" s="11" t="s">
        <v>269</v>
      </c>
      <c r="DK75" s="11" t="s">
        <v>276</v>
      </c>
      <c r="DL75" s="11" t="s">
        <v>269</v>
      </c>
      <c r="DM75" s="11" t="s">
        <v>269</v>
      </c>
      <c r="DN75" s="11" t="s">
        <v>282</v>
      </c>
      <c r="DO75" s="11" t="s">
        <v>269</v>
      </c>
      <c r="DP75" s="11" t="s">
        <v>269</v>
      </c>
      <c r="DQ75" s="11" t="s">
        <v>274</v>
      </c>
      <c r="DR75" s="11">
        <v>0</v>
      </c>
      <c r="DS75" s="39">
        <v>0</v>
      </c>
      <c r="DT75" s="11" t="s">
        <v>274</v>
      </c>
      <c r="DU75" s="11">
        <v>0</v>
      </c>
      <c r="DV75" s="39">
        <v>0</v>
      </c>
      <c r="DW75" s="11" t="s">
        <v>274</v>
      </c>
      <c r="DX75" s="11">
        <v>100</v>
      </c>
      <c r="DY75" s="39">
        <v>8</v>
      </c>
      <c r="DZ75" s="11" t="s">
        <v>274</v>
      </c>
      <c r="EA75" s="11">
        <v>80</v>
      </c>
      <c r="EB75" s="39">
        <v>6.4</v>
      </c>
      <c r="EC75" s="11" t="s">
        <v>274</v>
      </c>
      <c r="ED75" s="11">
        <v>0</v>
      </c>
      <c r="EE75" s="39">
        <v>0</v>
      </c>
      <c r="EF75" s="11" t="s">
        <v>274</v>
      </c>
      <c r="EG75" s="11" t="s">
        <v>275</v>
      </c>
      <c r="EH75" s="11">
        <v>0</v>
      </c>
      <c r="EI75" s="39">
        <v>0</v>
      </c>
      <c r="EJ75" s="11" t="s">
        <v>110</v>
      </c>
      <c r="EK75" s="11" t="s">
        <v>272</v>
      </c>
      <c r="EL75" s="11" t="s">
        <v>273</v>
      </c>
      <c r="EM75" s="11" t="s">
        <v>273</v>
      </c>
      <c r="EN75" s="11" t="s">
        <v>273</v>
      </c>
      <c r="EO75" s="11" t="s">
        <v>273</v>
      </c>
      <c r="EP75" s="11" t="s">
        <v>273</v>
      </c>
      <c r="EQ75" s="11" t="s">
        <v>273</v>
      </c>
      <c r="ER75" s="11" t="s">
        <v>273</v>
      </c>
      <c r="ES75" s="11" t="s">
        <v>273</v>
      </c>
      <c r="ET75" s="11" t="s">
        <v>273</v>
      </c>
      <c r="EU75" s="11" t="s">
        <v>269</v>
      </c>
      <c r="EV75" s="11" t="s">
        <v>269</v>
      </c>
      <c r="EW75" s="11" t="s">
        <v>274</v>
      </c>
      <c r="EX75" s="11" t="s">
        <v>275</v>
      </c>
      <c r="EY75" s="11">
        <v>0</v>
      </c>
      <c r="EZ75" s="39">
        <v>0</v>
      </c>
      <c r="FA75" s="11" t="s">
        <v>277</v>
      </c>
      <c r="FB75" s="11" t="s">
        <v>269</v>
      </c>
      <c r="FC75" s="11" t="s">
        <v>269</v>
      </c>
      <c r="FD75" s="11" t="s">
        <v>122</v>
      </c>
      <c r="FE75" s="11" t="s">
        <v>272</v>
      </c>
      <c r="FF75" s="11" t="s">
        <v>273</v>
      </c>
      <c r="FG75" s="11" t="s">
        <v>273</v>
      </c>
      <c r="FH75" s="11" t="s">
        <v>273</v>
      </c>
      <c r="FI75" s="11" t="s">
        <v>273</v>
      </c>
      <c r="FJ75" s="11" t="s">
        <v>273</v>
      </c>
      <c r="FK75" s="11" t="s">
        <v>273</v>
      </c>
      <c r="FL75" s="11" t="s">
        <v>269</v>
      </c>
      <c r="FM75" s="11" t="s">
        <v>269</v>
      </c>
      <c r="FN75" s="11" t="s">
        <v>278</v>
      </c>
      <c r="FO75" s="11" t="s">
        <v>269</v>
      </c>
      <c r="FP75" s="11" t="s">
        <v>269</v>
      </c>
      <c r="FQ75" s="11" t="s">
        <v>274</v>
      </c>
      <c r="FR75" s="11" t="s">
        <v>270</v>
      </c>
      <c r="FS75" s="11" t="s">
        <v>270</v>
      </c>
      <c r="FT75" s="11" t="s">
        <v>664</v>
      </c>
    </row>
    <row r="76" spans="1:176" x14ac:dyDescent="0.25">
      <c r="A76" s="11" t="s">
        <v>395</v>
      </c>
      <c r="B76" s="11" t="s">
        <v>665</v>
      </c>
      <c r="C76" s="11" t="s">
        <v>279</v>
      </c>
      <c r="D76" s="11" t="s">
        <v>280</v>
      </c>
      <c r="E76" s="11" t="s">
        <v>281</v>
      </c>
      <c r="F76" s="11" t="s">
        <v>666</v>
      </c>
      <c r="G76" s="11" t="s">
        <v>667</v>
      </c>
      <c r="H76" s="11" t="s">
        <v>665</v>
      </c>
      <c r="I76" s="11" t="s">
        <v>668</v>
      </c>
      <c r="J76" s="11" t="s">
        <v>269</v>
      </c>
      <c r="K76" s="11" t="s">
        <v>269</v>
      </c>
      <c r="L76" s="11" t="s">
        <v>274</v>
      </c>
      <c r="M76" s="11" t="s">
        <v>271</v>
      </c>
      <c r="N76" s="11" t="s">
        <v>269</v>
      </c>
      <c r="O76" s="11" t="s">
        <v>269</v>
      </c>
      <c r="P76" s="11" t="s">
        <v>269</v>
      </c>
      <c r="Q76" s="11" t="s">
        <v>269</v>
      </c>
      <c r="R76" s="11" t="s">
        <v>269</v>
      </c>
      <c r="S76" s="11" t="s">
        <v>269</v>
      </c>
      <c r="T76" s="11" t="s">
        <v>269</v>
      </c>
      <c r="U76" s="39">
        <v>5.4444444444444446</v>
      </c>
      <c r="V76" s="11" t="s">
        <v>270</v>
      </c>
      <c r="W76" s="11" t="s">
        <v>269</v>
      </c>
      <c r="X76" s="11" t="s">
        <v>269</v>
      </c>
      <c r="Y76" s="11" t="s">
        <v>269</v>
      </c>
      <c r="Z76" s="11" t="s">
        <v>269</v>
      </c>
      <c r="AA76" s="11" t="s">
        <v>313</v>
      </c>
      <c r="AB76" s="11" t="s">
        <v>272</v>
      </c>
      <c r="AC76" s="11" t="s">
        <v>273</v>
      </c>
      <c r="AD76" s="11" t="s">
        <v>273</v>
      </c>
      <c r="AE76" s="11" t="s">
        <v>273</v>
      </c>
      <c r="AF76" s="11" t="s">
        <v>272</v>
      </c>
      <c r="AG76" s="11" t="s">
        <v>273</v>
      </c>
      <c r="AH76" s="11" t="s">
        <v>273</v>
      </c>
      <c r="AI76" s="11" t="s">
        <v>273</v>
      </c>
      <c r="AJ76" s="11" t="s">
        <v>273</v>
      </c>
      <c r="AK76" s="11" t="s">
        <v>273</v>
      </c>
      <c r="AL76" s="11" t="s">
        <v>274</v>
      </c>
      <c r="AM76" s="11" t="s">
        <v>273</v>
      </c>
      <c r="AN76" s="39">
        <v>0</v>
      </c>
      <c r="AO76" s="11" t="s">
        <v>274</v>
      </c>
      <c r="AP76" s="11" t="s">
        <v>273</v>
      </c>
      <c r="AQ76" s="39">
        <v>0</v>
      </c>
      <c r="AR76" s="11" t="s">
        <v>274</v>
      </c>
      <c r="AS76" s="11" t="s">
        <v>273</v>
      </c>
      <c r="AT76" s="11">
        <v>0</v>
      </c>
      <c r="AU76" s="11" t="s">
        <v>274</v>
      </c>
      <c r="AV76" s="11" t="s">
        <v>273</v>
      </c>
      <c r="AW76" s="11">
        <v>0</v>
      </c>
      <c r="AX76" s="11" t="s">
        <v>274</v>
      </c>
      <c r="AY76" s="11" t="s">
        <v>275</v>
      </c>
      <c r="AZ76" s="39">
        <v>9</v>
      </c>
      <c r="BA76" s="11" t="s">
        <v>274</v>
      </c>
      <c r="BB76" s="11" t="s">
        <v>273</v>
      </c>
      <c r="BC76" s="39">
        <v>0</v>
      </c>
      <c r="BD76" s="11" t="s">
        <v>89</v>
      </c>
      <c r="BE76" s="11" t="s">
        <v>272</v>
      </c>
      <c r="BF76" s="11" t="s">
        <v>273</v>
      </c>
      <c r="BG76" s="11" t="s">
        <v>273</v>
      </c>
      <c r="BH76" s="11" t="s">
        <v>273</v>
      </c>
      <c r="BI76" s="11" t="s">
        <v>273</v>
      </c>
      <c r="BJ76" s="11" t="s">
        <v>273</v>
      </c>
      <c r="BK76" s="11" t="s">
        <v>273</v>
      </c>
      <c r="BL76" s="11" t="s">
        <v>385</v>
      </c>
      <c r="BM76" s="11" t="s">
        <v>273</v>
      </c>
      <c r="BN76" s="11" t="s">
        <v>272</v>
      </c>
      <c r="BO76" s="11" t="s">
        <v>273</v>
      </c>
      <c r="BP76" s="11" t="s">
        <v>272</v>
      </c>
      <c r="BQ76" s="11" t="s">
        <v>273</v>
      </c>
      <c r="BR76" s="11" t="s">
        <v>272</v>
      </c>
      <c r="BS76" s="11" t="s">
        <v>273</v>
      </c>
      <c r="BT76" s="11" t="s">
        <v>273</v>
      </c>
      <c r="BU76" s="11" t="s">
        <v>273</v>
      </c>
      <c r="BV76" s="11" t="s">
        <v>273</v>
      </c>
      <c r="BW76" s="11" t="s">
        <v>273</v>
      </c>
      <c r="BX76" s="11" t="s">
        <v>269</v>
      </c>
      <c r="BY76" s="11" t="s">
        <v>269</v>
      </c>
      <c r="BZ76" s="11" t="s">
        <v>274</v>
      </c>
      <c r="CA76" s="11" t="s">
        <v>273</v>
      </c>
      <c r="CB76" s="39">
        <v>0</v>
      </c>
      <c r="CC76" s="11" t="s">
        <v>134</v>
      </c>
      <c r="CD76" s="11" t="s">
        <v>273</v>
      </c>
      <c r="CE76" s="11" t="s">
        <v>273</v>
      </c>
      <c r="CF76" s="11" t="s">
        <v>273</v>
      </c>
      <c r="CG76" s="11" t="s">
        <v>272</v>
      </c>
      <c r="CH76" s="11" t="s">
        <v>273</v>
      </c>
      <c r="CI76" s="11" t="s">
        <v>273</v>
      </c>
      <c r="CJ76" s="11" t="s">
        <v>273</v>
      </c>
      <c r="CK76" s="11" t="s">
        <v>273</v>
      </c>
      <c r="CL76" s="11" t="s">
        <v>273</v>
      </c>
      <c r="CM76" s="11" t="s">
        <v>273</v>
      </c>
      <c r="CN76" s="11" t="s">
        <v>273</v>
      </c>
      <c r="CO76" s="11" t="s">
        <v>273</v>
      </c>
      <c r="CP76" s="11" t="s">
        <v>273</v>
      </c>
      <c r="CQ76" s="11" t="s">
        <v>273</v>
      </c>
      <c r="CR76" s="11" t="s">
        <v>269</v>
      </c>
      <c r="CS76" s="11" t="s">
        <v>269</v>
      </c>
      <c r="CT76" s="11" t="s">
        <v>274</v>
      </c>
      <c r="CU76" s="11" t="s">
        <v>273</v>
      </c>
      <c r="CV76" s="39">
        <v>0</v>
      </c>
      <c r="CW76" s="11" t="s">
        <v>274</v>
      </c>
      <c r="CX76" s="11" t="s">
        <v>273</v>
      </c>
      <c r="CY76" s="39">
        <v>0</v>
      </c>
      <c r="CZ76" s="11" t="s">
        <v>274</v>
      </c>
      <c r="DA76" s="11" t="s">
        <v>273</v>
      </c>
      <c r="DB76" s="11">
        <v>0</v>
      </c>
      <c r="DC76" s="11" t="s">
        <v>274</v>
      </c>
      <c r="DD76" s="11" t="s">
        <v>273</v>
      </c>
      <c r="DE76" s="11">
        <v>0</v>
      </c>
      <c r="DF76" s="11" t="s">
        <v>274</v>
      </c>
      <c r="DG76" s="11" t="s">
        <v>269</v>
      </c>
      <c r="DH76" s="11" t="s">
        <v>285</v>
      </c>
      <c r="DI76" s="11" t="s">
        <v>269</v>
      </c>
      <c r="DJ76" s="11" t="s">
        <v>269</v>
      </c>
      <c r="DK76" s="11" t="s">
        <v>632</v>
      </c>
      <c r="DL76" s="11" t="s">
        <v>269</v>
      </c>
      <c r="DM76" s="11" t="s">
        <v>269</v>
      </c>
      <c r="DN76" s="11" t="s">
        <v>283</v>
      </c>
      <c r="DO76" s="11" t="s">
        <v>269</v>
      </c>
      <c r="DP76" s="11" t="s">
        <v>269</v>
      </c>
      <c r="DQ76" s="11" t="s">
        <v>274</v>
      </c>
      <c r="DR76" s="11">
        <v>30</v>
      </c>
      <c r="DS76" s="39">
        <v>2.6999999999999997</v>
      </c>
      <c r="DT76" s="11" t="s">
        <v>274</v>
      </c>
      <c r="DU76" s="11">
        <v>30</v>
      </c>
      <c r="DV76" s="39">
        <v>2.6999999999999997</v>
      </c>
      <c r="DW76" s="11" t="s">
        <v>274</v>
      </c>
      <c r="DX76" s="11">
        <v>100</v>
      </c>
      <c r="DY76" s="39">
        <v>9</v>
      </c>
      <c r="DZ76" s="11" t="s">
        <v>274</v>
      </c>
      <c r="EA76" s="11">
        <v>60</v>
      </c>
      <c r="EB76" s="39">
        <v>5.3999999999999995</v>
      </c>
      <c r="EC76" s="11" t="s">
        <v>274</v>
      </c>
      <c r="ED76" s="11">
        <v>30</v>
      </c>
      <c r="EE76" s="39">
        <v>2.6999999999999997</v>
      </c>
      <c r="EF76" s="11" t="s">
        <v>274</v>
      </c>
      <c r="EG76" s="11" t="s">
        <v>275</v>
      </c>
      <c r="EH76" s="11">
        <v>0</v>
      </c>
      <c r="EI76" s="39">
        <v>0</v>
      </c>
      <c r="EJ76" s="11" t="s">
        <v>110</v>
      </c>
      <c r="EK76" s="11" t="s">
        <v>272</v>
      </c>
      <c r="EL76" s="11" t="s">
        <v>273</v>
      </c>
      <c r="EM76" s="11" t="s">
        <v>273</v>
      </c>
      <c r="EN76" s="11" t="s">
        <v>273</v>
      </c>
      <c r="EO76" s="11" t="s">
        <v>273</v>
      </c>
      <c r="EP76" s="11" t="s">
        <v>273</v>
      </c>
      <c r="EQ76" s="11" t="s">
        <v>273</v>
      </c>
      <c r="ER76" s="11" t="s">
        <v>273</v>
      </c>
      <c r="ES76" s="11" t="s">
        <v>273</v>
      </c>
      <c r="ET76" s="11" t="s">
        <v>273</v>
      </c>
      <c r="EU76" s="11" t="s">
        <v>269</v>
      </c>
      <c r="EV76" s="11" t="s">
        <v>269</v>
      </c>
      <c r="EW76" s="11" t="s">
        <v>274</v>
      </c>
      <c r="EX76" s="11" t="s">
        <v>275</v>
      </c>
      <c r="EY76" s="11">
        <v>0</v>
      </c>
      <c r="EZ76" s="39">
        <v>0</v>
      </c>
      <c r="FA76" s="11" t="s">
        <v>277</v>
      </c>
      <c r="FB76" s="11" t="s">
        <v>269</v>
      </c>
      <c r="FC76" s="11" t="s">
        <v>269</v>
      </c>
      <c r="FD76" s="11" t="s">
        <v>122</v>
      </c>
      <c r="FE76" s="11" t="s">
        <v>272</v>
      </c>
      <c r="FF76" s="11" t="s">
        <v>273</v>
      </c>
      <c r="FG76" s="11" t="s">
        <v>273</v>
      </c>
      <c r="FH76" s="11" t="s">
        <v>273</v>
      </c>
      <c r="FI76" s="11" t="s">
        <v>273</v>
      </c>
      <c r="FJ76" s="11" t="s">
        <v>273</v>
      </c>
      <c r="FK76" s="11" t="s">
        <v>273</v>
      </c>
      <c r="FL76" s="11" t="s">
        <v>269</v>
      </c>
      <c r="FM76" s="11" t="s">
        <v>269</v>
      </c>
      <c r="FN76" s="11" t="s">
        <v>278</v>
      </c>
      <c r="FO76" s="11" t="s">
        <v>269</v>
      </c>
      <c r="FP76" s="11" t="s">
        <v>269</v>
      </c>
      <c r="FQ76" s="11" t="s">
        <v>274</v>
      </c>
      <c r="FR76" s="11" t="s">
        <v>270</v>
      </c>
      <c r="FS76" s="11" t="s">
        <v>270</v>
      </c>
      <c r="FT76" s="11" t="s">
        <v>669</v>
      </c>
    </row>
    <row r="77" spans="1:176" x14ac:dyDescent="0.25">
      <c r="A77" s="11" t="s">
        <v>395</v>
      </c>
      <c r="B77" s="11" t="s">
        <v>346</v>
      </c>
      <c r="C77" s="11" t="s">
        <v>279</v>
      </c>
      <c r="D77" s="11" t="s">
        <v>280</v>
      </c>
      <c r="E77" s="11" t="s">
        <v>281</v>
      </c>
      <c r="F77" s="11" t="s">
        <v>347</v>
      </c>
      <c r="G77" s="11" t="s">
        <v>281</v>
      </c>
      <c r="H77" s="11" t="s">
        <v>346</v>
      </c>
      <c r="I77" s="11" t="s">
        <v>281</v>
      </c>
      <c r="J77" s="11" t="s">
        <v>269</v>
      </c>
      <c r="K77" s="11" t="s">
        <v>269</v>
      </c>
      <c r="L77" s="11" t="s">
        <v>274</v>
      </c>
      <c r="M77" s="11" t="s">
        <v>271</v>
      </c>
      <c r="N77" s="11" t="s">
        <v>269</v>
      </c>
      <c r="O77" s="11" t="s">
        <v>269</v>
      </c>
      <c r="P77" s="11" t="s">
        <v>269</v>
      </c>
      <c r="Q77" s="11" t="s">
        <v>269</v>
      </c>
      <c r="R77" s="11" t="s">
        <v>269</v>
      </c>
      <c r="S77" s="11" t="s">
        <v>269</v>
      </c>
      <c r="T77" s="11" t="s">
        <v>269</v>
      </c>
      <c r="U77" s="39">
        <v>5.7142857142857144</v>
      </c>
      <c r="V77" s="11" t="s">
        <v>270</v>
      </c>
      <c r="W77" s="11" t="s">
        <v>269</v>
      </c>
      <c r="X77" s="11" t="s">
        <v>269</v>
      </c>
      <c r="Y77" s="11" t="s">
        <v>269</v>
      </c>
      <c r="Z77" s="11" t="s">
        <v>269</v>
      </c>
      <c r="AA77" s="11" t="s">
        <v>313</v>
      </c>
      <c r="AB77" s="11" t="s">
        <v>272</v>
      </c>
      <c r="AC77" s="11" t="s">
        <v>273</v>
      </c>
      <c r="AD77" s="11" t="s">
        <v>273</v>
      </c>
      <c r="AE77" s="11" t="s">
        <v>273</v>
      </c>
      <c r="AF77" s="11" t="s">
        <v>272</v>
      </c>
      <c r="AG77" s="11" t="s">
        <v>273</v>
      </c>
      <c r="AH77" s="11" t="s">
        <v>273</v>
      </c>
      <c r="AI77" s="11" t="s">
        <v>273</v>
      </c>
      <c r="AJ77" s="11" t="s">
        <v>273</v>
      </c>
      <c r="AK77" s="11" t="s">
        <v>273</v>
      </c>
      <c r="AL77" s="11" t="s">
        <v>274</v>
      </c>
      <c r="AM77" s="11" t="s">
        <v>273</v>
      </c>
      <c r="AN77" s="39">
        <v>0</v>
      </c>
      <c r="AO77" s="11" t="s">
        <v>274</v>
      </c>
      <c r="AP77" s="11" t="s">
        <v>316</v>
      </c>
      <c r="AQ77" s="39">
        <v>1.75</v>
      </c>
      <c r="AR77" s="11" t="s">
        <v>274</v>
      </c>
      <c r="AS77" s="11" t="s">
        <v>273</v>
      </c>
      <c r="AT77" s="11">
        <v>0</v>
      </c>
      <c r="AU77" s="11" t="s">
        <v>274</v>
      </c>
      <c r="AV77" s="11" t="s">
        <v>273</v>
      </c>
      <c r="AW77" s="11">
        <v>0</v>
      </c>
      <c r="AX77" s="11" t="s">
        <v>274</v>
      </c>
      <c r="AY77" s="11" t="s">
        <v>273</v>
      </c>
      <c r="AZ77" s="39">
        <v>0</v>
      </c>
      <c r="BA77" s="11" t="s">
        <v>274</v>
      </c>
      <c r="BB77" s="11" t="s">
        <v>319</v>
      </c>
      <c r="BC77" s="39">
        <v>5.25</v>
      </c>
      <c r="BD77" s="11" t="s">
        <v>89</v>
      </c>
      <c r="BE77" s="11" t="s">
        <v>272</v>
      </c>
      <c r="BF77" s="11" t="s">
        <v>273</v>
      </c>
      <c r="BG77" s="11" t="s">
        <v>273</v>
      </c>
      <c r="BH77" s="11" t="s">
        <v>273</v>
      </c>
      <c r="BI77" s="11" t="s">
        <v>273</v>
      </c>
      <c r="BJ77" s="11" t="s">
        <v>273</v>
      </c>
      <c r="BK77" s="11" t="s">
        <v>273</v>
      </c>
      <c r="BL77" s="11" t="s">
        <v>303</v>
      </c>
      <c r="BM77" s="11" t="s">
        <v>272</v>
      </c>
      <c r="BN77" s="11" t="s">
        <v>273</v>
      </c>
      <c r="BO77" s="11" t="s">
        <v>273</v>
      </c>
      <c r="BP77" s="11" t="s">
        <v>272</v>
      </c>
      <c r="BQ77" s="11" t="s">
        <v>273</v>
      </c>
      <c r="BR77" s="11" t="s">
        <v>273</v>
      </c>
      <c r="BS77" s="11" t="s">
        <v>273</v>
      </c>
      <c r="BT77" s="11" t="s">
        <v>273</v>
      </c>
      <c r="BU77" s="11" t="s">
        <v>273</v>
      </c>
      <c r="BV77" s="11" t="s">
        <v>273</v>
      </c>
      <c r="BW77" s="11" t="s">
        <v>273</v>
      </c>
      <c r="BX77" s="11" t="s">
        <v>269</v>
      </c>
      <c r="BY77" s="11" t="s">
        <v>269</v>
      </c>
      <c r="BZ77" s="11" t="s">
        <v>274</v>
      </c>
      <c r="CA77" s="11" t="s">
        <v>273</v>
      </c>
      <c r="CB77" s="39">
        <v>0</v>
      </c>
      <c r="CC77" s="11" t="s">
        <v>377</v>
      </c>
      <c r="CD77" s="11" t="s">
        <v>272</v>
      </c>
      <c r="CE77" s="11" t="s">
        <v>273</v>
      </c>
      <c r="CF77" s="11" t="s">
        <v>273</v>
      </c>
      <c r="CG77" s="11" t="s">
        <v>272</v>
      </c>
      <c r="CH77" s="11" t="s">
        <v>273</v>
      </c>
      <c r="CI77" s="11" t="s">
        <v>273</v>
      </c>
      <c r="CJ77" s="11" t="s">
        <v>273</v>
      </c>
      <c r="CK77" s="11" t="s">
        <v>273</v>
      </c>
      <c r="CL77" s="11" t="s">
        <v>273</v>
      </c>
      <c r="CM77" s="11" t="s">
        <v>273</v>
      </c>
      <c r="CN77" s="11" t="s">
        <v>273</v>
      </c>
      <c r="CO77" s="11" t="s">
        <v>273</v>
      </c>
      <c r="CP77" s="11" t="s">
        <v>273</v>
      </c>
      <c r="CQ77" s="11" t="s">
        <v>273</v>
      </c>
      <c r="CR77" s="11" t="s">
        <v>269</v>
      </c>
      <c r="CS77" s="11" t="s">
        <v>269</v>
      </c>
      <c r="CT77" s="11" t="s">
        <v>274</v>
      </c>
      <c r="CU77" s="11" t="s">
        <v>273</v>
      </c>
      <c r="CV77" s="39">
        <v>0</v>
      </c>
      <c r="CW77" s="11" t="s">
        <v>274</v>
      </c>
      <c r="CX77" s="11" t="s">
        <v>273</v>
      </c>
      <c r="CY77" s="11">
        <v>0</v>
      </c>
      <c r="CZ77" s="11" t="s">
        <v>274</v>
      </c>
      <c r="DA77" s="11" t="s">
        <v>273</v>
      </c>
      <c r="DB77" s="11">
        <v>0</v>
      </c>
      <c r="DC77" s="11" t="s">
        <v>274</v>
      </c>
      <c r="DD77" s="11" t="s">
        <v>273</v>
      </c>
      <c r="DE77" s="11">
        <v>0</v>
      </c>
      <c r="DF77" s="11" t="s">
        <v>274</v>
      </c>
      <c r="DG77" s="11" t="s">
        <v>269</v>
      </c>
      <c r="DH77" s="11" t="s">
        <v>285</v>
      </c>
      <c r="DI77" s="11" t="s">
        <v>269</v>
      </c>
      <c r="DJ77" s="11" t="s">
        <v>269</v>
      </c>
      <c r="DK77" s="11" t="s">
        <v>282</v>
      </c>
      <c r="DL77" s="11" t="s">
        <v>269</v>
      </c>
      <c r="DM77" s="11" t="s">
        <v>269</v>
      </c>
      <c r="DN77" s="11" t="s">
        <v>276</v>
      </c>
      <c r="DO77" s="11" t="s">
        <v>269</v>
      </c>
      <c r="DP77" s="11" t="s">
        <v>269</v>
      </c>
      <c r="DQ77" s="11" t="s">
        <v>274</v>
      </c>
      <c r="DR77" s="11">
        <v>10</v>
      </c>
      <c r="DS77" s="39">
        <v>0.70000000000000007</v>
      </c>
      <c r="DT77" s="11" t="s">
        <v>274</v>
      </c>
      <c r="DU77" s="11">
        <v>5</v>
      </c>
      <c r="DV77" s="39">
        <v>0.35000000000000003</v>
      </c>
      <c r="DW77" s="11" t="s">
        <v>274</v>
      </c>
      <c r="DX77" s="11">
        <v>100</v>
      </c>
      <c r="DY77" s="39">
        <v>7</v>
      </c>
      <c r="DZ77" s="11" t="s">
        <v>274</v>
      </c>
      <c r="EA77" s="11">
        <v>60</v>
      </c>
      <c r="EB77" s="39">
        <v>4.2</v>
      </c>
      <c r="EC77" s="11" t="s">
        <v>274</v>
      </c>
      <c r="ED77" s="11">
        <v>0</v>
      </c>
      <c r="EE77" s="39">
        <v>0</v>
      </c>
      <c r="EF77" s="11" t="s">
        <v>274</v>
      </c>
      <c r="EG77" s="11" t="s">
        <v>275</v>
      </c>
      <c r="EH77" s="11">
        <v>0</v>
      </c>
      <c r="EI77" s="39">
        <v>0</v>
      </c>
      <c r="EJ77" s="11" t="s">
        <v>110</v>
      </c>
      <c r="EK77" s="11" t="s">
        <v>272</v>
      </c>
      <c r="EL77" s="11" t="s">
        <v>273</v>
      </c>
      <c r="EM77" s="11" t="s">
        <v>273</v>
      </c>
      <c r="EN77" s="11" t="s">
        <v>273</v>
      </c>
      <c r="EO77" s="11" t="s">
        <v>273</v>
      </c>
      <c r="EP77" s="11" t="s">
        <v>273</v>
      </c>
      <c r="EQ77" s="11" t="s">
        <v>273</v>
      </c>
      <c r="ER77" s="11" t="s">
        <v>273</v>
      </c>
      <c r="ES77" s="11" t="s">
        <v>273</v>
      </c>
      <c r="ET77" s="11" t="s">
        <v>273</v>
      </c>
      <c r="EU77" s="11" t="s">
        <v>269</v>
      </c>
      <c r="EV77" s="11" t="s">
        <v>269</v>
      </c>
      <c r="EW77" s="11" t="s">
        <v>274</v>
      </c>
      <c r="EX77" s="11" t="s">
        <v>275</v>
      </c>
      <c r="EY77" s="11">
        <v>0</v>
      </c>
      <c r="EZ77" s="39">
        <v>0</v>
      </c>
      <c r="FA77" s="11" t="s">
        <v>277</v>
      </c>
      <c r="FB77" s="11" t="s">
        <v>269</v>
      </c>
      <c r="FC77" s="11" t="s">
        <v>269</v>
      </c>
      <c r="FD77" s="11" t="s">
        <v>643</v>
      </c>
      <c r="FE77" s="11" t="s">
        <v>272</v>
      </c>
      <c r="FF77" s="11" t="s">
        <v>272</v>
      </c>
      <c r="FG77" s="11" t="s">
        <v>273</v>
      </c>
      <c r="FH77" s="11" t="s">
        <v>273</v>
      </c>
      <c r="FI77" s="11" t="s">
        <v>272</v>
      </c>
      <c r="FJ77" s="11" t="s">
        <v>273</v>
      </c>
      <c r="FK77" s="11" t="s">
        <v>273</v>
      </c>
      <c r="FL77" s="11" t="s">
        <v>269</v>
      </c>
      <c r="FM77" s="11" t="s">
        <v>269</v>
      </c>
      <c r="FN77" s="11" t="s">
        <v>288</v>
      </c>
      <c r="FO77" s="11" t="s">
        <v>269</v>
      </c>
      <c r="FP77" s="11" t="s">
        <v>269</v>
      </c>
      <c r="FQ77" s="11" t="s">
        <v>274</v>
      </c>
      <c r="FR77" s="11" t="s">
        <v>270</v>
      </c>
      <c r="FS77" s="11" t="s">
        <v>270</v>
      </c>
      <c r="FT77" s="11" t="s">
        <v>670</v>
      </c>
    </row>
    <row r="78" spans="1:176" x14ac:dyDescent="0.25">
      <c r="A78" s="11" t="s">
        <v>395</v>
      </c>
      <c r="B78" s="11" t="s">
        <v>671</v>
      </c>
      <c r="C78" s="11" t="s">
        <v>268</v>
      </c>
      <c r="D78" s="11" t="s">
        <v>289</v>
      </c>
      <c r="E78" s="11" t="s">
        <v>290</v>
      </c>
      <c r="F78" s="11" t="s">
        <v>386</v>
      </c>
      <c r="G78" s="11" t="s">
        <v>387</v>
      </c>
      <c r="H78" s="11" t="s">
        <v>671</v>
      </c>
      <c r="I78" s="11" t="s">
        <v>672</v>
      </c>
      <c r="J78" s="11" t="s">
        <v>269</v>
      </c>
      <c r="K78" s="11" t="s">
        <v>269</v>
      </c>
      <c r="L78" s="11" t="s">
        <v>274</v>
      </c>
      <c r="M78" s="11" t="s">
        <v>271</v>
      </c>
      <c r="N78" s="11" t="s">
        <v>269</v>
      </c>
      <c r="O78" s="11" t="s">
        <v>269</v>
      </c>
      <c r="P78" s="11" t="s">
        <v>269</v>
      </c>
      <c r="Q78" s="11" t="s">
        <v>269</v>
      </c>
      <c r="R78" s="11" t="s">
        <v>269</v>
      </c>
      <c r="S78" s="11" t="s">
        <v>269</v>
      </c>
      <c r="T78" s="11" t="s">
        <v>269</v>
      </c>
      <c r="U78" s="39">
        <v>4.8571428571428568</v>
      </c>
      <c r="V78" s="11" t="s">
        <v>270</v>
      </c>
      <c r="W78" s="11" t="s">
        <v>269</v>
      </c>
      <c r="X78" s="11" t="s">
        <v>269</v>
      </c>
      <c r="Y78" s="11" t="s">
        <v>269</v>
      </c>
      <c r="Z78" s="11" t="s">
        <v>269</v>
      </c>
      <c r="AA78" s="11" t="s">
        <v>82</v>
      </c>
      <c r="AB78" s="11" t="s">
        <v>273</v>
      </c>
      <c r="AC78" s="11" t="s">
        <v>273</v>
      </c>
      <c r="AD78" s="11" t="s">
        <v>273</v>
      </c>
      <c r="AE78" s="11" t="s">
        <v>273</v>
      </c>
      <c r="AF78" s="11" t="s">
        <v>273</v>
      </c>
      <c r="AG78" s="11" t="s">
        <v>273</v>
      </c>
      <c r="AH78" s="11" t="s">
        <v>273</v>
      </c>
      <c r="AI78" s="11" t="s">
        <v>273</v>
      </c>
      <c r="AJ78" s="11" t="s">
        <v>273</v>
      </c>
      <c r="AK78" s="11" t="s">
        <v>272</v>
      </c>
      <c r="AL78" s="11" t="s">
        <v>274</v>
      </c>
      <c r="AM78" s="11" t="s">
        <v>275</v>
      </c>
      <c r="AN78" s="39">
        <v>7</v>
      </c>
      <c r="AO78" s="11" t="s">
        <v>270</v>
      </c>
      <c r="AP78" s="11" t="s">
        <v>269</v>
      </c>
      <c r="AQ78" s="11" t="s">
        <v>269</v>
      </c>
      <c r="AR78" s="11" t="s">
        <v>270</v>
      </c>
      <c r="AS78" s="11" t="s">
        <v>269</v>
      </c>
      <c r="AT78" s="11" t="s">
        <v>269</v>
      </c>
      <c r="AU78" s="11" t="s">
        <v>270</v>
      </c>
      <c r="AV78" s="11" t="s">
        <v>269</v>
      </c>
      <c r="AW78" s="11" t="s">
        <v>269</v>
      </c>
      <c r="AX78" s="11" t="s">
        <v>270</v>
      </c>
      <c r="AY78" s="11" t="s">
        <v>269</v>
      </c>
      <c r="AZ78" s="39" t="s">
        <v>269</v>
      </c>
      <c r="BA78" s="11" t="s">
        <v>270</v>
      </c>
      <c r="BB78" s="11" t="s">
        <v>269</v>
      </c>
      <c r="BC78" s="39" t="s">
        <v>269</v>
      </c>
      <c r="BD78" s="11" t="s">
        <v>89</v>
      </c>
      <c r="BE78" s="11" t="s">
        <v>272</v>
      </c>
      <c r="BF78" s="11" t="s">
        <v>273</v>
      </c>
      <c r="BG78" s="11" t="s">
        <v>273</v>
      </c>
      <c r="BH78" s="11" t="s">
        <v>273</v>
      </c>
      <c r="BI78" s="11" t="s">
        <v>273</v>
      </c>
      <c r="BJ78" s="11" t="s">
        <v>273</v>
      </c>
      <c r="BK78" s="11" t="s">
        <v>273</v>
      </c>
      <c r="BL78" s="11" t="s">
        <v>337</v>
      </c>
      <c r="BM78" s="11" t="s">
        <v>272</v>
      </c>
      <c r="BN78" s="11" t="s">
        <v>272</v>
      </c>
      <c r="BO78" s="11" t="s">
        <v>273</v>
      </c>
      <c r="BP78" s="11" t="s">
        <v>273</v>
      </c>
      <c r="BQ78" s="11" t="s">
        <v>272</v>
      </c>
      <c r="BR78" s="11" t="s">
        <v>273</v>
      </c>
      <c r="BS78" s="11" t="s">
        <v>273</v>
      </c>
      <c r="BT78" s="11" t="s">
        <v>273</v>
      </c>
      <c r="BU78" s="11" t="s">
        <v>273</v>
      </c>
      <c r="BV78" s="11" t="s">
        <v>273</v>
      </c>
      <c r="BW78" s="11" t="s">
        <v>273</v>
      </c>
      <c r="BX78" s="11" t="s">
        <v>269</v>
      </c>
      <c r="BY78" s="11" t="s">
        <v>269</v>
      </c>
      <c r="BZ78" s="11" t="s">
        <v>274</v>
      </c>
      <c r="CA78" s="11" t="s">
        <v>345</v>
      </c>
      <c r="CB78" s="39">
        <v>0.35000000000000003</v>
      </c>
      <c r="CC78" s="11" t="s">
        <v>135</v>
      </c>
      <c r="CD78" s="11" t="s">
        <v>273</v>
      </c>
      <c r="CE78" s="11" t="s">
        <v>273</v>
      </c>
      <c r="CF78" s="11" t="s">
        <v>273</v>
      </c>
      <c r="CG78" s="11" t="s">
        <v>273</v>
      </c>
      <c r="CH78" s="11" t="s">
        <v>272</v>
      </c>
      <c r="CI78" s="11" t="s">
        <v>273</v>
      </c>
      <c r="CJ78" s="11" t="s">
        <v>273</v>
      </c>
      <c r="CK78" s="11" t="s">
        <v>273</v>
      </c>
      <c r="CL78" s="11" t="s">
        <v>273</v>
      </c>
      <c r="CM78" s="11" t="s">
        <v>273</v>
      </c>
      <c r="CN78" s="11" t="s">
        <v>273</v>
      </c>
      <c r="CO78" s="11" t="s">
        <v>273</v>
      </c>
      <c r="CP78" s="11" t="s">
        <v>273</v>
      </c>
      <c r="CQ78" s="11" t="s">
        <v>273</v>
      </c>
      <c r="CR78" s="11" t="s">
        <v>269</v>
      </c>
      <c r="CS78" s="11" t="s">
        <v>269</v>
      </c>
      <c r="CT78" s="11" t="s">
        <v>274</v>
      </c>
      <c r="CU78" s="11" t="s">
        <v>345</v>
      </c>
      <c r="CV78" s="39">
        <v>0.35000000000000003</v>
      </c>
      <c r="CW78" s="11" t="s">
        <v>274</v>
      </c>
      <c r="CX78" s="11" t="s">
        <v>273</v>
      </c>
      <c r="CY78" s="11">
        <v>0</v>
      </c>
      <c r="CZ78" s="11" t="s">
        <v>274</v>
      </c>
      <c r="DA78" s="11" t="s">
        <v>273</v>
      </c>
      <c r="DB78" s="11">
        <v>0</v>
      </c>
      <c r="DC78" s="11" t="s">
        <v>274</v>
      </c>
      <c r="DD78" s="11" t="s">
        <v>296</v>
      </c>
      <c r="DE78" s="39">
        <v>2.1</v>
      </c>
      <c r="DF78" s="11" t="s">
        <v>274</v>
      </c>
      <c r="DG78" s="11" t="s">
        <v>269</v>
      </c>
      <c r="DH78" s="11" t="s">
        <v>282</v>
      </c>
      <c r="DI78" s="11" t="s">
        <v>269</v>
      </c>
      <c r="DJ78" s="11" t="s">
        <v>269</v>
      </c>
      <c r="DK78" s="11" t="s">
        <v>283</v>
      </c>
      <c r="DL78" s="11" t="s">
        <v>269</v>
      </c>
      <c r="DM78" s="11" t="s">
        <v>269</v>
      </c>
      <c r="DN78" s="11" t="s">
        <v>335</v>
      </c>
      <c r="DO78" s="11" t="s">
        <v>269</v>
      </c>
      <c r="DP78" s="11" t="s">
        <v>269</v>
      </c>
      <c r="DQ78" s="11" t="s">
        <v>274</v>
      </c>
      <c r="DR78" s="11">
        <v>10</v>
      </c>
      <c r="DS78" s="39">
        <v>0.70000000000000007</v>
      </c>
      <c r="DT78" s="11" t="s">
        <v>274</v>
      </c>
      <c r="DU78" s="11">
        <v>10</v>
      </c>
      <c r="DV78" s="39">
        <v>0.70000000000000007</v>
      </c>
      <c r="DW78" s="11" t="s">
        <v>274</v>
      </c>
      <c r="DX78" s="11">
        <v>100</v>
      </c>
      <c r="DY78" s="39">
        <v>7</v>
      </c>
      <c r="DZ78" s="11" t="s">
        <v>274</v>
      </c>
      <c r="EA78" s="11">
        <v>50</v>
      </c>
      <c r="EB78" s="39">
        <v>3.5</v>
      </c>
      <c r="EC78" s="11" t="s">
        <v>274</v>
      </c>
      <c r="ED78" s="11">
        <v>10</v>
      </c>
      <c r="EE78" s="39">
        <v>0.70000000000000007</v>
      </c>
      <c r="EF78" s="11" t="s">
        <v>274</v>
      </c>
      <c r="EG78" s="11" t="s">
        <v>297</v>
      </c>
      <c r="EH78" s="11">
        <v>10</v>
      </c>
      <c r="EI78" s="39">
        <v>0.70000000000000007</v>
      </c>
      <c r="EJ78" s="11" t="s">
        <v>110</v>
      </c>
      <c r="EK78" s="11" t="s">
        <v>272</v>
      </c>
      <c r="EL78" s="11" t="s">
        <v>273</v>
      </c>
      <c r="EM78" s="11" t="s">
        <v>273</v>
      </c>
      <c r="EN78" s="11" t="s">
        <v>273</v>
      </c>
      <c r="EO78" s="11" t="s">
        <v>273</v>
      </c>
      <c r="EP78" s="11" t="s">
        <v>273</v>
      </c>
      <c r="EQ78" s="11" t="s">
        <v>273</v>
      </c>
      <c r="ER78" s="11" t="s">
        <v>273</v>
      </c>
      <c r="ES78" s="11" t="s">
        <v>273</v>
      </c>
      <c r="ET78" s="11" t="s">
        <v>273</v>
      </c>
      <c r="EU78" s="11" t="s">
        <v>269</v>
      </c>
      <c r="EV78" s="11" t="s">
        <v>269</v>
      </c>
      <c r="EW78" s="11" t="s">
        <v>274</v>
      </c>
      <c r="EX78" s="11" t="s">
        <v>297</v>
      </c>
      <c r="EY78" s="11">
        <v>10</v>
      </c>
      <c r="EZ78" s="39">
        <v>0.70000000000000007</v>
      </c>
      <c r="FA78" s="11" t="s">
        <v>388</v>
      </c>
      <c r="FB78" s="11" t="s">
        <v>269</v>
      </c>
      <c r="FC78" s="11" t="s">
        <v>269</v>
      </c>
      <c r="FD78" s="11" t="s">
        <v>124</v>
      </c>
      <c r="FE78" s="11" t="s">
        <v>273</v>
      </c>
      <c r="FF78" s="11" t="s">
        <v>273</v>
      </c>
      <c r="FG78" s="11" t="s">
        <v>272</v>
      </c>
      <c r="FH78" s="11" t="s">
        <v>273</v>
      </c>
      <c r="FI78" s="11" t="s">
        <v>273</v>
      </c>
      <c r="FJ78" s="11" t="s">
        <v>273</v>
      </c>
      <c r="FK78" s="11" t="s">
        <v>273</v>
      </c>
      <c r="FL78" s="11" t="s">
        <v>269</v>
      </c>
      <c r="FM78" s="11" t="s">
        <v>269</v>
      </c>
      <c r="FN78" s="11" t="s">
        <v>288</v>
      </c>
      <c r="FO78" s="11" t="s">
        <v>269</v>
      </c>
      <c r="FP78" s="11" t="s">
        <v>269</v>
      </c>
      <c r="FQ78" s="11" t="s">
        <v>270</v>
      </c>
      <c r="FR78" s="11" t="s">
        <v>269</v>
      </c>
      <c r="FS78" s="11" t="s">
        <v>270</v>
      </c>
      <c r="FT78" s="11" t="s">
        <v>673</v>
      </c>
    </row>
    <row r="79" spans="1:176" x14ac:dyDescent="0.25">
      <c r="A79" s="11" t="s">
        <v>395</v>
      </c>
      <c r="B79" s="11" t="s">
        <v>674</v>
      </c>
      <c r="C79" s="11" t="s">
        <v>279</v>
      </c>
      <c r="D79" s="11" t="s">
        <v>381</v>
      </c>
      <c r="E79" s="11" t="s">
        <v>382</v>
      </c>
      <c r="F79" s="11" t="s">
        <v>389</v>
      </c>
      <c r="G79" s="11" t="s">
        <v>390</v>
      </c>
      <c r="H79" s="11" t="s">
        <v>674</v>
      </c>
      <c r="I79" s="11" t="s">
        <v>675</v>
      </c>
      <c r="J79" s="11" t="s">
        <v>269</v>
      </c>
      <c r="K79" s="11" t="s">
        <v>269</v>
      </c>
      <c r="L79" s="11" t="s">
        <v>270</v>
      </c>
      <c r="M79" s="11" t="s">
        <v>271</v>
      </c>
      <c r="N79" s="11" t="s">
        <v>269</v>
      </c>
      <c r="O79" s="11" t="s">
        <v>269</v>
      </c>
      <c r="P79" s="11" t="s">
        <v>269</v>
      </c>
      <c r="Q79" s="11" t="s">
        <v>269</v>
      </c>
      <c r="R79" s="11" t="s">
        <v>269</v>
      </c>
      <c r="S79" s="11" t="s">
        <v>269</v>
      </c>
      <c r="T79" s="11" t="s">
        <v>269</v>
      </c>
      <c r="U79" s="39">
        <v>5</v>
      </c>
      <c r="V79" s="11" t="s">
        <v>270</v>
      </c>
      <c r="W79" s="11" t="s">
        <v>269</v>
      </c>
      <c r="X79" s="11" t="s">
        <v>269</v>
      </c>
      <c r="Y79" s="11" t="s">
        <v>269</v>
      </c>
      <c r="Z79" s="11" t="s">
        <v>269</v>
      </c>
      <c r="AA79" s="11" t="s">
        <v>311</v>
      </c>
      <c r="AB79" s="11" t="s">
        <v>273</v>
      </c>
      <c r="AC79" s="11" t="s">
        <v>273</v>
      </c>
      <c r="AD79" s="11" t="s">
        <v>273</v>
      </c>
      <c r="AE79" s="11" t="s">
        <v>273</v>
      </c>
      <c r="AF79" s="11" t="s">
        <v>272</v>
      </c>
      <c r="AG79" s="11" t="s">
        <v>273</v>
      </c>
      <c r="AH79" s="11" t="s">
        <v>273</v>
      </c>
      <c r="AI79" s="11" t="s">
        <v>273</v>
      </c>
      <c r="AJ79" s="11" t="s">
        <v>273</v>
      </c>
      <c r="AK79" s="11" t="s">
        <v>273</v>
      </c>
      <c r="AL79" s="11" t="s">
        <v>274</v>
      </c>
      <c r="AM79" s="11" t="s">
        <v>676</v>
      </c>
      <c r="AN79" s="39">
        <v>7.0200000000000005</v>
      </c>
      <c r="AO79" s="11" t="s">
        <v>270</v>
      </c>
      <c r="AP79" s="11" t="s">
        <v>269</v>
      </c>
      <c r="AQ79" s="11" t="s">
        <v>269</v>
      </c>
      <c r="AR79" s="11" t="s">
        <v>270</v>
      </c>
      <c r="AS79" s="11" t="s">
        <v>269</v>
      </c>
      <c r="AT79" s="11" t="s">
        <v>269</v>
      </c>
      <c r="AU79" s="11" t="s">
        <v>270</v>
      </c>
      <c r="AV79" s="11" t="s">
        <v>269</v>
      </c>
      <c r="AW79" s="11" t="s">
        <v>269</v>
      </c>
      <c r="AX79" s="11" t="s">
        <v>270</v>
      </c>
      <c r="AY79" s="11" t="s">
        <v>269</v>
      </c>
      <c r="AZ79" s="39" t="s">
        <v>269</v>
      </c>
      <c r="BA79" s="11" t="s">
        <v>274</v>
      </c>
      <c r="BB79" s="11" t="s">
        <v>677</v>
      </c>
      <c r="BC79" s="39">
        <v>1.98</v>
      </c>
      <c r="BD79" s="11" t="s">
        <v>435</v>
      </c>
      <c r="BE79" s="11" t="s">
        <v>273</v>
      </c>
      <c r="BF79" s="11" t="s">
        <v>272</v>
      </c>
      <c r="BG79" s="11" t="s">
        <v>273</v>
      </c>
      <c r="BH79" s="11" t="s">
        <v>273</v>
      </c>
      <c r="BI79" s="11" t="s">
        <v>273</v>
      </c>
      <c r="BJ79" s="11" t="s">
        <v>273</v>
      </c>
      <c r="BK79" s="11" t="s">
        <v>273</v>
      </c>
      <c r="BL79" s="11" t="s">
        <v>385</v>
      </c>
      <c r="BM79" s="11" t="s">
        <v>273</v>
      </c>
      <c r="BN79" s="11" t="s">
        <v>272</v>
      </c>
      <c r="BO79" s="11" t="s">
        <v>273</v>
      </c>
      <c r="BP79" s="11" t="s">
        <v>272</v>
      </c>
      <c r="BQ79" s="11" t="s">
        <v>273</v>
      </c>
      <c r="BR79" s="11" t="s">
        <v>272</v>
      </c>
      <c r="BS79" s="11" t="s">
        <v>273</v>
      </c>
      <c r="BT79" s="11" t="s">
        <v>273</v>
      </c>
      <c r="BU79" s="11" t="s">
        <v>273</v>
      </c>
      <c r="BV79" s="11" t="s">
        <v>273</v>
      </c>
      <c r="BW79" s="11" t="s">
        <v>273</v>
      </c>
      <c r="BX79" s="11" t="s">
        <v>269</v>
      </c>
      <c r="BY79" s="11" t="s">
        <v>269</v>
      </c>
      <c r="BZ79" s="11" t="s">
        <v>270</v>
      </c>
      <c r="CA79" s="11" t="s">
        <v>269</v>
      </c>
      <c r="CB79" s="39" t="s">
        <v>269</v>
      </c>
      <c r="CC79" s="11" t="s">
        <v>391</v>
      </c>
      <c r="CD79" s="11" t="s">
        <v>273</v>
      </c>
      <c r="CE79" s="11" t="s">
        <v>273</v>
      </c>
      <c r="CF79" s="11" t="s">
        <v>273</v>
      </c>
      <c r="CG79" s="11" t="s">
        <v>273</v>
      </c>
      <c r="CH79" s="11" t="s">
        <v>272</v>
      </c>
      <c r="CI79" s="11" t="s">
        <v>272</v>
      </c>
      <c r="CJ79" s="11" t="s">
        <v>273</v>
      </c>
      <c r="CK79" s="11" t="s">
        <v>273</v>
      </c>
      <c r="CL79" s="11" t="s">
        <v>273</v>
      </c>
      <c r="CM79" s="11" t="s">
        <v>273</v>
      </c>
      <c r="CN79" s="11" t="s">
        <v>273</v>
      </c>
      <c r="CO79" s="11" t="s">
        <v>273</v>
      </c>
      <c r="CP79" s="11" t="s">
        <v>273</v>
      </c>
      <c r="CQ79" s="11" t="s">
        <v>273</v>
      </c>
      <c r="CR79" s="11" t="s">
        <v>269</v>
      </c>
      <c r="CS79" s="11" t="s">
        <v>269</v>
      </c>
      <c r="CT79" s="11" t="s">
        <v>270</v>
      </c>
      <c r="CU79" s="11" t="s">
        <v>269</v>
      </c>
      <c r="CV79" s="39" t="s">
        <v>269</v>
      </c>
      <c r="CW79" s="11" t="s">
        <v>270</v>
      </c>
      <c r="CX79" s="11" t="s">
        <v>269</v>
      </c>
      <c r="CY79" s="11" t="s">
        <v>269</v>
      </c>
      <c r="CZ79" s="11" t="s">
        <v>270</v>
      </c>
      <c r="DA79" s="11" t="s">
        <v>269</v>
      </c>
      <c r="DB79" s="11" t="s">
        <v>269</v>
      </c>
      <c r="DC79" s="11" t="s">
        <v>270</v>
      </c>
      <c r="DD79" s="11" t="s">
        <v>269</v>
      </c>
      <c r="DE79" s="11" t="s">
        <v>269</v>
      </c>
      <c r="DF79" s="11" t="s">
        <v>274</v>
      </c>
      <c r="DG79" s="11" t="s">
        <v>269</v>
      </c>
      <c r="DH79" s="11" t="s">
        <v>282</v>
      </c>
      <c r="DI79" s="11" t="s">
        <v>269</v>
      </c>
      <c r="DJ79" s="11" t="s">
        <v>269</v>
      </c>
      <c r="DK79" s="11" t="s">
        <v>283</v>
      </c>
      <c r="DL79" s="11" t="s">
        <v>269</v>
      </c>
      <c r="DM79" s="11" t="s">
        <v>269</v>
      </c>
      <c r="DN79" s="11" t="s">
        <v>306</v>
      </c>
      <c r="DO79" s="11" t="s">
        <v>269</v>
      </c>
      <c r="DP79" s="11" t="s">
        <v>269</v>
      </c>
      <c r="DQ79" s="11" t="s">
        <v>274</v>
      </c>
      <c r="DR79" s="11">
        <v>0</v>
      </c>
      <c r="DS79" s="39">
        <v>0</v>
      </c>
      <c r="DT79" s="11" t="s">
        <v>274</v>
      </c>
      <c r="DU79" s="11">
        <v>0</v>
      </c>
      <c r="DV79" s="39">
        <v>0</v>
      </c>
      <c r="DW79" s="11" t="s">
        <v>270</v>
      </c>
      <c r="DX79" s="11" t="s">
        <v>269</v>
      </c>
      <c r="DY79" s="39" t="s">
        <v>269</v>
      </c>
      <c r="DZ79" s="11" t="s">
        <v>274</v>
      </c>
      <c r="EA79" s="11">
        <v>55</v>
      </c>
      <c r="EB79" s="39">
        <v>4.95</v>
      </c>
      <c r="EC79" s="11" t="s">
        <v>274</v>
      </c>
      <c r="ED79" s="11">
        <v>0</v>
      </c>
      <c r="EE79" s="39">
        <v>0</v>
      </c>
      <c r="EF79" s="11" t="s">
        <v>274</v>
      </c>
      <c r="EG79" s="11" t="s">
        <v>275</v>
      </c>
      <c r="EH79" s="11">
        <v>0</v>
      </c>
      <c r="EI79" s="39">
        <v>0</v>
      </c>
      <c r="EJ79" s="11" t="s">
        <v>111</v>
      </c>
      <c r="EK79" s="11" t="s">
        <v>273</v>
      </c>
      <c r="EL79" s="11" t="s">
        <v>272</v>
      </c>
      <c r="EM79" s="11" t="s">
        <v>273</v>
      </c>
      <c r="EN79" s="11" t="s">
        <v>273</v>
      </c>
      <c r="EO79" s="11" t="s">
        <v>273</v>
      </c>
      <c r="EP79" s="11" t="s">
        <v>273</v>
      </c>
      <c r="EQ79" s="11" t="s">
        <v>273</v>
      </c>
      <c r="ER79" s="11" t="s">
        <v>273</v>
      </c>
      <c r="ES79" s="11" t="s">
        <v>273</v>
      </c>
      <c r="ET79" s="11" t="s">
        <v>273</v>
      </c>
      <c r="EU79" s="11" t="s">
        <v>269</v>
      </c>
      <c r="EV79" s="11" t="s">
        <v>269</v>
      </c>
      <c r="EW79" s="11" t="s">
        <v>274</v>
      </c>
      <c r="EX79" s="11" t="s">
        <v>275</v>
      </c>
      <c r="EY79" s="11">
        <v>0</v>
      </c>
      <c r="EZ79" s="11">
        <v>0</v>
      </c>
      <c r="FA79" s="11" t="s">
        <v>277</v>
      </c>
      <c r="FB79" s="11" t="s">
        <v>269</v>
      </c>
      <c r="FC79" s="11" t="s">
        <v>269</v>
      </c>
      <c r="FD79" s="11" t="s">
        <v>392</v>
      </c>
      <c r="FE79" s="11" t="s">
        <v>273</v>
      </c>
      <c r="FF79" s="11" t="s">
        <v>273</v>
      </c>
      <c r="FG79" s="11" t="s">
        <v>273</v>
      </c>
      <c r="FH79" s="11" t="s">
        <v>272</v>
      </c>
      <c r="FI79" s="11" t="s">
        <v>272</v>
      </c>
      <c r="FJ79" s="11" t="s">
        <v>273</v>
      </c>
      <c r="FK79" s="11" t="s">
        <v>273</v>
      </c>
      <c r="FL79" s="11" t="s">
        <v>269</v>
      </c>
      <c r="FM79" s="11" t="s">
        <v>269</v>
      </c>
      <c r="FN79" s="11" t="s">
        <v>278</v>
      </c>
      <c r="FO79" s="11" t="s">
        <v>269</v>
      </c>
      <c r="FP79" s="11" t="s">
        <v>269</v>
      </c>
      <c r="FQ79" s="11" t="s">
        <v>270</v>
      </c>
      <c r="FR79" s="11" t="s">
        <v>269</v>
      </c>
      <c r="FS79" s="11" t="s">
        <v>274</v>
      </c>
      <c r="FT79" s="11" t="s">
        <v>678</v>
      </c>
    </row>
    <row r="80" spans="1:176" x14ac:dyDescent="0.25">
      <c r="A80" s="11" t="s">
        <v>395</v>
      </c>
      <c r="B80" s="11" t="s">
        <v>393</v>
      </c>
      <c r="C80" s="11" t="s">
        <v>279</v>
      </c>
      <c r="D80" s="11" t="s">
        <v>381</v>
      </c>
      <c r="E80" s="11" t="s">
        <v>382</v>
      </c>
      <c r="F80" s="11" t="s">
        <v>389</v>
      </c>
      <c r="G80" s="11" t="s">
        <v>390</v>
      </c>
      <c r="H80" s="11" t="s">
        <v>393</v>
      </c>
      <c r="I80" s="11" t="s">
        <v>394</v>
      </c>
      <c r="J80" s="11" t="s">
        <v>269</v>
      </c>
      <c r="K80" s="11" t="s">
        <v>269</v>
      </c>
      <c r="L80" s="11" t="s">
        <v>274</v>
      </c>
      <c r="M80" s="11" t="s">
        <v>271</v>
      </c>
      <c r="N80" s="11" t="s">
        <v>269</v>
      </c>
      <c r="O80" s="11" t="s">
        <v>269</v>
      </c>
      <c r="P80" s="11" t="s">
        <v>269</v>
      </c>
      <c r="Q80" s="11" t="s">
        <v>269</v>
      </c>
      <c r="R80" s="11" t="s">
        <v>269</v>
      </c>
      <c r="S80" s="11" t="s">
        <v>269</v>
      </c>
      <c r="T80" s="11" t="s">
        <v>269</v>
      </c>
      <c r="U80" s="39">
        <v>5.384615384615385</v>
      </c>
      <c r="V80" s="11" t="s">
        <v>270</v>
      </c>
      <c r="W80" s="11" t="s">
        <v>269</v>
      </c>
      <c r="X80" s="11" t="s">
        <v>269</v>
      </c>
      <c r="Y80" s="11" t="s">
        <v>269</v>
      </c>
      <c r="Z80" s="11" t="s">
        <v>269</v>
      </c>
      <c r="AA80" s="11" t="s">
        <v>313</v>
      </c>
      <c r="AB80" s="11" t="s">
        <v>272</v>
      </c>
      <c r="AC80" s="11" t="s">
        <v>273</v>
      </c>
      <c r="AD80" s="11" t="s">
        <v>273</v>
      </c>
      <c r="AE80" s="11" t="s">
        <v>273</v>
      </c>
      <c r="AF80" s="11" t="s">
        <v>272</v>
      </c>
      <c r="AG80" s="11" t="s">
        <v>273</v>
      </c>
      <c r="AH80" s="11" t="s">
        <v>273</v>
      </c>
      <c r="AI80" s="11" t="s">
        <v>273</v>
      </c>
      <c r="AJ80" s="11" t="s">
        <v>273</v>
      </c>
      <c r="AK80" s="11" t="s">
        <v>273</v>
      </c>
      <c r="AL80" s="11" t="s">
        <v>274</v>
      </c>
      <c r="AM80" s="11" t="s">
        <v>679</v>
      </c>
      <c r="AN80" s="39">
        <v>3.6400000000000006</v>
      </c>
      <c r="AO80" s="11" t="s">
        <v>270</v>
      </c>
      <c r="AP80" s="11" t="s">
        <v>269</v>
      </c>
      <c r="AQ80" s="11" t="s">
        <v>269</v>
      </c>
      <c r="AR80" s="11" t="s">
        <v>270</v>
      </c>
      <c r="AS80" s="11" t="s">
        <v>269</v>
      </c>
      <c r="AT80" s="11" t="s">
        <v>269</v>
      </c>
      <c r="AU80" s="11" t="s">
        <v>270</v>
      </c>
      <c r="AV80" s="11" t="s">
        <v>269</v>
      </c>
      <c r="AW80" s="11" t="s">
        <v>269</v>
      </c>
      <c r="AX80" s="11" t="s">
        <v>274</v>
      </c>
      <c r="AY80" s="11" t="s">
        <v>434</v>
      </c>
      <c r="AZ80" s="39">
        <v>7.15</v>
      </c>
      <c r="BA80" s="11" t="s">
        <v>274</v>
      </c>
      <c r="BB80" s="11" t="s">
        <v>680</v>
      </c>
      <c r="BC80" s="39">
        <v>2.21</v>
      </c>
      <c r="BD80" s="11" t="s">
        <v>89</v>
      </c>
      <c r="BE80" s="11" t="s">
        <v>272</v>
      </c>
      <c r="BF80" s="11" t="s">
        <v>273</v>
      </c>
      <c r="BG80" s="11" t="s">
        <v>273</v>
      </c>
      <c r="BH80" s="11" t="s">
        <v>273</v>
      </c>
      <c r="BI80" s="11" t="s">
        <v>273</v>
      </c>
      <c r="BJ80" s="11" t="s">
        <v>273</v>
      </c>
      <c r="BK80" s="11" t="s">
        <v>273</v>
      </c>
      <c r="BL80" s="11" t="s">
        <v>439</v>
      </c>
      <c r="BM80" s="11" t="s">
        <v>272</v>
      </c>
      <c r="BN80" s="11" t="s">
        <v>273</v>
      </c>
      <c r="BO80" s="11" t="s">
        <v>273</v>
      </c>
      <c r="BP80" s="11" t="s">
        <v>272</v>
      </c>
      <c r="BQ80" s="11" t="s">
        <v>273</v>
      </c>
      <c r="BR80" s="11" t="s">
        <v>272</v>
      </c>
      <c r="BS80" s="11" t="s">
        <v>273</v>
      </c>
      <c r="BT80" s="11" t="s">
        <v>273</v>
      </c>
      <c r="BU80" s="11" t="s">
        <v>273</v>
      </c>
      <c r="BV80" s="11" t="s">
        <v>273</v>
      </c>
      <c r="BW80" s="11" t="s">
        <v>273</v>
      </c>
      <c r="BX80" s="11" t="s">
        <v>269</v>
      </c>
      <c r="BY80" s="11" t="s">
        <v>269</v>
      </c>
      <c r="BZ80" s="11" t="s">
        <v>270</v>
      </c>
      <c r="CA80" s="11" t="s">
        <v>269</v>
      </c>
      <c r="CB80" s="39" t="s">
        <v>269</v>
      </c>
      <c r="CC80" s="11" t="s">
        <v>681</v>
      </c>
      <c r="CD80" s="11" t="s">
        <v>273</v>
      </c>
      <c r="CE80" s="11" t="s">
        <v>273</v>
      </c>
      <c r="CF80" s="11" t="s">
        <v>273</v>
      </c>
      <c r="CG80" s="11" t="s">
        <v>272</v>
      </c>
      <c r="CH80" s="11" t="s">
        <v>272</v>
      </c>
      <c r="CI80" s="11" t="s">
        <v>272</v>
      </c>
      <c r="CJ80" s="11" t="s">
        <v>273</v>
      </c>
      <c r="CK80" s="11" t="s">
        <v>273</v>
      </c>
      <c r="CL80" s="11" t="s">
        <v>273</v>
      </c>
      <c r="CM80" s="11" t="s">
        <v>273</v>
      </c>
      <c r="CN80" s="11" t="s">
        <v>273</v>
      </c>
      <c r="CO80" s="11" t="s">
        <v>273</v>
      </c>
      <c r="CP80" s="11" t="s">
        <v>273</v>
      </c>
      <c r="CQ80" s="11" t="s">
        <v>273</v>
      </c>
      <c r="CR80" s="11" t="s">
        <v>269</v>
      </c>
      <c r="CS80" s="11" t="s">
        <v>269</v>
      </c>
      <c r="CT80" s="11" t="s">
        <v>270</v>
      </c>
      <c r="CU80" s="11" t="s">
        <v>269</v>
      </c>
      <c r="CV80" s="39" t="s">
        <v>269</v>
      </c>
      <c r="CW80" s="11" t="s">
        <v>270</v>
      </c>
      <c r="CX80" s="11" t="s">
        <v>269</v>
      </c>
      <c r="CY80" s="11" t="s">
        <v>269</v>
      </c>
      <c r="CZ80" s="11" t="s">
        <v>270</v>
      </c>
      <c r="DA80" s="11" t="s">
        <v>269</v>
      </c>
      <c r="DB80" s="11" t="s">
        <v>269</v>
      </c>
      <c r="DC80" s="11" t="s">
        <v>270</v>
      </c>
      <c r="DD80" s="11" t="s">
        <v>269</v>
      </c>
      <c r="DE80" s="11" t="s">
        <v>269</v>
      </c>
      <c r="DF80" s="11" t="s">
        <v>274</v>
      </c>
      <c r="DG80" s="11" t="s">
        <v>269</v>
      </c>
      <c r="DH80" s="11" t="s">
        <v>276</v>
      </c>
      <c r="DI80" s="11" t="s">
        <v>269</v>
      </c>
      <c r="DJ80" s="11" t="s">
        <v>269</v>
      </c>
      <c r="DK80" s="11" t="s">
        <v>282</v>
      </c>
      <c r="DL80" s="11" t="s">
        <v>269</v>
      </c>
      <c r="DM80" s="11" t="s">
        <v>269</v>
      </c>
      <c r="DN80" s="11" t="s">
        <v>283</v>
      </c>
      <c r="DO80" s="11" t="s">
        <v>269</v>
      </c>
      <c r="DP80" s="11" t="s">
        <v>269</v>
      </c>
      <c r="DQ80" s="11" t="s">
        <v>274</v>
      </c>
      <c r="DR80" s="11">
        <v>0</v>
      </c>
      <c r="DS80" s="39">
        <v>0</v>
      </c>
      <c r="DT80" s="11" t="s">
        <v>274</v>
      </c>
      <c r="DU80" s="11">
        <v>0</v>
      </c>
      <c r="DV80" s="39">
        <v>0</v>
      </c>
      <c r="DW80" s="11" t="s">
        <v>270</v>
      </c>
      <c r="DX80" s="11" t="s">
        <v>269</v>
      </c>
      <c r="DY80" s="39" t="s">
        <v>269</v>
      </c>
      <c r="DZ80" s="11" t="s">
        <v>274</v>
      </c>
      <c r="EA80" s="11">
        <v>65</v>
      </c>
      <c r="EB80" s="39">
        <v>8.4500000000000011</v>
      </c>
      <c r="EC80" s="11" t="s">
        <v>274</v>
      </c>
      <c r="ED80" s="11">
        <v>0</v>
      </c>
      <c r="EE80" s="39">
        <v>0</v>
      </c>
      <c r="EF80" s="11" t="s">
        <v>274</v>
      </c>
      <c r="EG80" s="11" t="s">
        <v>319</v>
      </c>
      <c r="EH80" s="11">
        <v>25</v>
      </c>
      <c r="EI80" s="39">
        <v>3.25</v>
      </c>
      <c r="EJ80" s="11" t="s">
        <v>111</v>
      </c>
      <c r="EK80" s="11" t="s">
        <v>273</v>
      </c>
      <c r="EL80" s="11" t="s">
        <v>272</v>
      </c>
      <c r="EM80" s="11" t="s">
        <v>273</v>
      </c>
      <c r="EN80" s="11" t="s">
        <v>273</v>
      </c>
      <c r="EO80" s="11" t="s">
        <v>273</v>
      </c>
      <c r="EP80" s="11" t="s">
        <v>273</v>
      </c>
      <c r="EQ80" s="11" t="s">
        <v>273</v>
      </c>
      <c r="ER80" s="11" t="s">
        <v>273</v>
      </c>
      <c r="ES80" s="11" t="s">
        <v>273</v>
      </c>
      <c r="ET80" s="11" t="s">
        <v>273</v>
      </c>
      <c r="EU80" s="11" t="s">
        <v>269</v>
      </c>
      <c r="EV80" s="11" t="s">
        <v>269</v>
      </c>
      <c r="EW80" s="11" t="s">
        <v>274</v>
      </c>
      <c r="EX80" s="11" t="s">
        <v>275</v>
      </c>
      <c r="EY80" s="11">
        <v>0</v>
      </c>
      <c r="EZ80" s="11">
        <v>0</v>
      </c>
      <c r="FA80" s="11" t="s">
        <v>277</v>
      </c>
      <c r="FB80" s="11" t="s">
        <v>269</v>
      </c>
      <c r="FC80" s="11" t="s">
        <v>269</v>
      </c>
      <c r="FD80" s="11" t="s">
        <v>392</v>
      </c>
      <c r="FE80" s="11" t="s">
        <v>273</v>
      </c>
      <c r="FF80" s="11" t="s">
        <v>273</v>
      </c>
      <c r="FG80" s="11" t="s">
        <v>273</v>
      </c>
      <c r="FH80" s="11" t="s">
        <v>272</v>
      </c>
      <c r="FI80" s="11" t="s">
        <v>272</v>
      </c>
      <c r="FJ80" s="11" t="s">
        <v>273</v>
      </c>
      <c r="FK80" s="11" t="s">
        <v>273</v>
      </c>
      <c r="FL80" s="11" t="s">
        <v>269</v>
      </c>
      <c r="FM80" s="11" t="s">
        <v>269</v>
      </c>
      <c r="FN80" s="11" t="s">
        <v>278</v>
      </c>
      <c r="FO80" s="11" t="s">
        <v>269</v>
      </c>
      <c r="FP80" s="11" t="s">
        <v>269</v>
      </c>
      <c r="FQ80" s="11" t="s">
        <v>270</v>
      </c>
      <c r="FR80" s="11" t="s">
        <v>269</v>
      </c>
      <c r="FS80" s="11" t="s">
        <v>274</v>
      </c>
      <c r="FT80" s="11" t="s">
        <v>682</v>
      </c>
    </row>
    <row r="81" spans="1:176" x14ac:dyDescent="0.25">
      <c r="A81" s="11" t="s">
        <v>395</v>
      </c>
      <c r="B81" s="11" t="s">
        <v>683</v>
      </c>
      <c r="C81" s="11" t="s">
        <v>279</v>
      </c>
      <c r="D81" s="11" t="s">
        <v>381</v>
      </c>
      <c r="E81" s="11" t="s">
        <v>382</v>
      </c>
      <c r="F81" s="11" t="s">
        <v>389</v>
      </c>
      <c r="G81" s="11" t="s">
        <v>390</v>
      </c>
      <c r="H81" s="11" t="s">
        <v>683</v>
      </c>
      <c r="I81" s="11" t="s">
        <v>684</v>
      </c>
      <c r="J81" s="11" t="s">
        <v>269</v>
      </c>
      <c r="K81" s="11" t="s">
        <v>269</v>
      </c>
      <c r="L81" s="11" t="s">
        <v>270</v>
      </c>
      <c r="M81" s="11" t="s">
        <v>271</v>
      </c>
      <c r="N81" s="11" t="s">
        <v>269</v>
      </c>
      <c r="O81" s="11" t="s">
        <v>269</v>
      </c>
      <c r="P81" s="11" t="s">
        <v>269</v>
      </c>
      <c r="Q81" s="11" t="s">
        <v>269</v>
      </c>
      <c r="R81" s="11" t="s">
        <v>269</v>
      </c>
      <c r="S81" s="11" t="s">
        <v>269</v>
      </c>
      <c r="T81" s="11" t="s">
        <v>269</v>
      </c>
      <c r="U81" s="39">
        <v>5.375</v>
      </c>
      <c r="V81" s="11" t="s">
        <v>270</v>
      </c>
      <c r="W81" s="11" t="s">
        <v>269</v>
      </c>
      <c r="X81" s="11" t="s">
        <v>269</v>
      </c>
      <c r="Y81" s="11" t="s">
        <v>269</v>
      </c>
      <c r="Z81" s="11" t="s">
        <v>269</v>
      </c>
      <c r="AA81" s="11" t="s">
        <v>82</v>
      </c>
      <c r="AB81" s="11" t="s">
        <v>273</v>
      </c>
      <c r="AC81" s="11" t="s">
        <v>273</v>
      </c>
      <c r="AD81" s="11" t="s">
        <v>273</v>
      </c>
      <c r="AE81" s="11" t="s">
        <v>273</v>
      </c>
      <c r="AF81" s="11" t="s">
        <v>273</v>
      </c>
      <c r="AG81" s="11" t="s">
        <v>273</v>
      </c>
      <c r="AH81" s="11" t="s">
        <v>273</v>
      </c>
      <c r="AI81" s="11" t="s">
        <v>273</v>
      </c>
      <c r="AJ81" s="11" t="s">
        <v>273</v>
      </c>
      <c r="AK81" s="11" t="s">
        <v>272</v>
      </c>
      <c r="AL81" s="11" t="s">
        <v>274</v>
      </c>
      <c r="AM81" s="11" t="s">
        <v>319</v>
      </c>
      <c r="AN81" s="39">
        <v>6</v>
      </c>
      <c r="AO81" s="11" t="s">
        <v>270</v>
      </c>
      <c r="AP81" s="11" t="s">
        <v>269</v>
      </c>
      <c r="AQ81" s="11" t="s">
        <v>269</v>
      </c>
      <c r="AR81" s="11" t="s">
        <v>270</v>
      </c>
      <c r="AS81" s="11" t="s">
        <v>269</v>
      </c>
      <c r="AT81" s="11" t="s">
        <v>269</v>
      </c>
      <c r="AU81" s="11" t="s">
        <v>270</v>
      </c>
      <c r="AV81" s="11" t="s">
        <v>269</v>
      </c>
      <c r="AW81" s="11" t="s">
        <v>269</v>
      </c>
      <c r="AX81" s="11" t="s">
        <v>270</v>
      </c>
      <c r="AY81" s="11" t="s">
        <v>269</v>
      </c>
      <c r="AZ81" s="39" t="s">
        <v>269</v>
      </c>
      <c r="BA81" s="11" t="s">
        <v>274</v>
      </c>
      <c r="BB81" s="11" t="s">
        <v>316</v>
      </c>
      <c r="BC81" s="39">
        <v>2</v>
      </c>
      <c r="BD81" s="11" t="s">
        <v>435</v>
      </c>
      <c r="BE81" s="11" t="s">
        <v>273</v>
      </c>
      <c r="BF81" s="11" t="s">
        <v>272</v>
      </c>
      <c r="BG81" s="11" t="s">
        <v>273</v>
      </c>
      <c r="BH81" s="11" t="s">
        <v>273</v>
      </c>
      <c r="BI81" s="11" t="s">
        <v>273</v>
      </c>
      <c r="BJ81" s="11" t="s">
        <v>273</v>
      </c>
      <c r="BK81" s="11" t="s">
        <v>273</v>
      </c>
      <c r="BL81" s="11" t="s">
        <v>685</v>
      </c>
      <c r="BM81" s="11" t="s">
        <v>273</v>
      </c>
      <c r="BN81" s="11" t="s">
        <v>272</v>
      </c>
      <c r="BO81" s="11" t="s">
        <v>272</v>
      </c>
      <c r="BP81" s="11" t="s">
        <v>272</v>
      </c>
      <c r="BQ81" s="11" t="s">
        <v>273</v>
      </c>
      <c r="BR81" s="11" t="s">
        <v>273</v>
      </c>
      <c r="BS81" s="11" t="s">
        <v>273</v>
      </c>
      <c r="BT81" s="11" t="s">
        <v>273</v>
      </c>
      <c r="BU81" s="11" t="s">
        <v>273</v>
      </c>
      <c r="BV81" s="11" t="s">
        <v>273</v>
      </c>
      <c r="BW81" s="11" t="s">
        <v>273</v>
      </c>
      <c r="BX81" s="11" t="s">
        <v>269</v>
      </c>
      <c r="BY81" s="11" t="s">
        <v>269</v>
      </c>
      <c r="BZ81" s="11" t="s">
        <v>270</v>
      </c>
      <c r="CA81" s="11" t="s">
        <v>269</v>
      </c>
      <c r="CB81" s="39" t="s">
        <v>269</v>
      </c>
      <c r="CC81" s="11" t="s">
        <v>686</v>
      </c>
      <c r="CD81" s="11" t="s">
        <v>273</v>
      </c>
      <c r="CE81" s="11" t="s">
        <v>273</v>
      </c>
      <c r="CF81" s="11" t="s">
        <v>273</v>
      </c>
      <c r="CG81" s="11" t="s">
        <v>273</v>
      </c>
      <c r="CH81" s="11" t="s">
        <v>272</v>
      </c>
      <c r="CI81" s="11" t="s">
        <v>272</v>
      </c>
      <c r="CJ81" s="11" t="s">
        <v>272</v>
      </c>
      <c r="CK81" s="11" t="s">
        <v>273</v>
      </c>
      <c r="CL81" s="11" t="s">
        <v>273</v>
      </c>
      <c r="CM81" s="11" t="s">
        <v>273</v>
      </c>
      <c r="CN81" s="11" t="s">
        <v>273</v>
      </c>
      <c r="CO81" s="11" t="s">
        <v>273</v>
      </c>
      <c r="CP81" s="11" t="s">
        <v>273</v>
      </c>
      <c r="CQ81" s="11" t="s">
        <v>273</v>
      </c>
      <c r="CR81" s="11" t="s">
        <v>269</v>
      </c>
      <c r="CS81" s="11" t="s">
        <v>269</v>
      </c>
      <c r="CT81" s="11" t="s">
        <v>270</v>
      </c>
      <c r="CU81" s="11" t="s">
        <v>269</v>
      </c>
      <c r="CV81" s="39" t="s">
        <v>269</v>
      </c>
      <c r="CW81" s="11" t="s">
        <v>270</v>
      </c>
      <c r="CX81" s="11" t="s">
        <v>269</v>
      </c>
      <c r="CY81" s="11" t="s">
        <v>269</v>
      </c>
      <c r="CZ81" s="11" t="s">
        <v>270</v>
      </c>
      <c r="DA81" s="11" t="s">
        <v>269</v>
      </c>
      <c r="DB81" s="11" t="s">
        <v>269</v>
      </c>
      <c r="DC81" s="11" t="s">
        <v>270</v>
      </c>
      <c r="DD81" s="11" t="s">
        <v>269</v>
      </c>
      <c r="DE81" s="11" t="s">
        <v>269</v>
      </c>
      <c r="DF81" s="11" t="s">
        <v>274</v>
      </c>
      <c r="DG81" s="11" t="s">
        <v>269</v>
      </c>
      <c r="DH81" s="11" t="s">
        <v>282</v>
      </c>
      <c r="DI81" s="11" t="s">
        <v>269</v>
      </c>
      <c r="DJ81" s="11" t="s">
        <v>269</v>
      </c>
      <c r="DK81" s="11" t="s">
        <v>283</v>
      </c>
      <c r="DL81" s="11" t="s">
        <v>269</v>
      </c>
      <c r="DM81" s="11" t="s">
        <v>269</v>
      </c>
      <c r="DN81" s="11" t="s">
        <v>306</v>
      </c>
      <c r="DO81" s="11" t="s">
        <v>269</v>
      </c>
      <c r="DP81" s="11" t="s">
        <v>269</v>
      </c>
      <c r="DQ81" s="11" t="s">
        <v>274</v>
      </c>
      <c r="DR81" s="11">
        <v>0</v>
      </c>
      <c r="DS81" s="39">
        <v>0</v>
      </c>
      <c r="DT81" s="11" t="s">
        <v>274</v>
      </c>
      <c r="DU81" s="11">
        <v>0</v>
      </c>
      <c r="DV81" s="39">
        <v>0</v>
      </c>
      <c r="DW81" s="11" t="s">
        <v>270</v>
      </c>
      <c r="DX81" s="11" t="s">
        <v>269</v>
      </c>
      <c r="DY81" s="39" t="s">
        <v>269</v>
      </c>
      <c r="DZ81" s="11" t="s">
        <v>274</v>
      </c>
      <c r="EA81" s="11">
        <v>50</v>
      </c>
      <c r="EB81" s="39">
        <v>4</v>
      </c>
      <c r="EC81" s="11" t="s">
        <v>274</v>
      </c>
      <c r="ED81" s="11">
        <v>0</v>
      </c>
      <c r="EE81" s="39">
        <v>0</v>
      </c>
      <c r="EF81" s="11" t="s">
        <v>274</v>
      </c>
      <c r="EG81" s="11" t="s">
        <v>319</v>
      </c>
      <c r="EH81" s="11">
        <v>25</v>
      </c>
      <c r="EI81" s="39">
        <v>2</v>
      </c>
      <c r="EJ81" s="11" t="s">
        <v>111</v>
      </c>
      <c r="EK81" s="11" t="s">
        <v>273</v>
      </c>
      <c r="EL81" s="11" t="s">
        <v>272</v>
      </c>
      <c r="EM81" s="11" t="s">
        <v>273</v>
      </c>
      <c r="EN81" s="11" t="s">
        <v>273</v>
      </c>
      <c r="EO81" s="11" t="s">
        <v>273</v>
      </c>
      <c r="EP81" s="11" t="s">
        <v>273</v>
      </c>
      <c r="EQ81" s="11" t="s">
        <v>273</v>
      </c>
      <c r="ER81" s="11" t="s">
        <v>273</v>
      </c>
      <c r="ES81" s="11" t="s">
        <v>273</v>
      </c>
      <c r="ET81" s="11" t="s">
        <v>273</v>
      </c>
      <c r="EU81" s="11" t="s">
        <v>269</v>
      </c>
      <c r="EV81" s="11" t="s">
        <v>269</v>
      </c>
      <c r="EW81" s="11" t="s">
        <v>274</v>
      </c>
      <c r="EX81" s="11" t="s">
        <v>275</v>
      </c>
      <c r="EY81" s="11">
        <v>0</v>
      </c>
      <c r="EZ81" s="11">
        <v>0</v>
      </c>
      <c r="FA81" s="11" t="s">
        <v>277</v>
      </c>
      <c r="FB81" s="11" t="s">
        <v>269</v>
      </c>
      <c r="FC81" s="11" t="s">
        <v>269</v>
      </c>
      <c r="FD81" s="11" t="s">
        <v>392</v>
      </c>
      <c r="FE81" s="11" t="s">
        <v>273</v>
      </c>
      <c r="FF81" s="11" t="s">
        <v>273</v>
      </c>
      <c r="FG81" s="11" t="s">
        <v>273</v>
      </c>
      <c r="FH81" s="11" t="s">
        <v>272</v>
      </c>
      <c r="FI81" s="11" t="s">
        <v>272</v>
      </c>
      <c r="FJ81" s="11" t="s">
        <v>273</v>
      </c>
      <c r="FK81" s="11" t="s">
        <v>273</v>
      </c>
      <c r="FL81" s="11" t="s">
        <v>269</v>
      </c>
      <c r="FM81" s="11" t="s">
        <v>269</v>
      </c>
      <c r="FN81" s="11" t="s">
        <v>278</v>
      </c>
      <c r="FO81" s="11" t="s">
        <v>269</v>
      </c>
      <c r="FP81" s="11" t="s">
        <v>269</v>
      </c>
      <c r="FQ81" s="11" t="s">
        <v>270</v>
      </c>
      <c r="FR81" s="11" t="s">
        <v>269</v>
      </c>
      <c r="FS81" s="11" t="s">
        <v>274</v>
      </c>
      <c r="FT81" s="11" t="s">
        <v>687</v>
      </c>
    </row>
    <row r="82" spans="1:176" x14ac:dyDescent="0.25">
      <c r="A82" s="11" t="s">
        <v>395</v>
      </c>
      <c r="B82" s="11" t="s">
        <v>688</v>
      </c>
      <c r="C82" s="11" t="s">
        <v>279</v>
      </c>
      <c r="D82" s="11" t="s">
        <v>280</v>
      </c>
      <c r="E82" s="11" t="s">
        <v>281</v>
      </c>
      <c r="F82" s="11" t="s">
        <v>359</v>
      </c>
      <c r="G82" s="11" t="s">
        <v>360</v>
      </c>
      <c r="H82" s="11" t="s">
        <v>688</v>
      </c>
      <c r="I82" s="11" t="s">
        <v>360</v>
      </c>
      <c r="J82" s="11" t="s">
        <v>269</v>
      </c>
      <c r="K82" s="11" t="s">
        <v>269</v>
      </c>
      <c r="L82" s="11" t="s">
        <v>274</v>
      </c>
      <c r="M82" s="11" t="s">
        <v>271</v>
      </c>
      <c r="N82" s="11" t="s">
        <v>269</v>
      </c>
      <c r="O82" s="11" t="s">
        <v>269</v>
      </c>
      <c r="P82" s="11" t="s">
        <v>269</v>
      </c>
      <c r="Q82" s="11" t="s">
        <v>269</v>
      </c>
      <c r="R82" s="11" t="s">
        <v>269</v>
      </c>
      <c r="S82" s="11" t="s">
        <v>269</v>
      </c>
      <c r="T82" s="11" t="s">
        <v>269</v>
      </c>
      <c r="U82" s="39">
        <v>5</v>
      </c>
      <c r="V82" s="11" t="s">
        <v>270</v>
      </c>
      <c r="W82" s="11" t="s">
        <v>269</v>
      </c>
      <c r="X82" s="11" t="s">
        <v>269</v>
      </c>
      <c r="Y82" s="11" t="s">
        <v>269</v>
      </c>
      <c r="Z82" s="11" t="s">
        <v>269</v>
      </c>
      <c r="AA82" s="11" t="s">
        <v>313</v>
      </c>
      <c r="AB82" s="11" t="s">
        <v>272</v>
      </c>
      <c r="AC82" s="11" t="s">
        <v>273</v>
      </c>
      <c r="AD82" s="11" t="s">
        <v>273</v>
      </c>
      <c r="AE82" s="11" t="s">
        <v>273</v>
      </c>
      <c r="AF82" s="11" t="s">
        <v>272</v>
      </c>
      <c r="AG82" s="11" t="s">
        <v>273</v>
      </c>
      <c r="AH82" s="11" t="s">
        <v>273</v>
      </c>
      <c r="AI82" s="11" t="s">
        <v>273</v>
      </c>
      <c r="AJ82" s="11" t="s">
        <v>273</v>
      </c>
      <c r="AK82" s="11" t="s">
        <v>273</v>
      </c>
      <c r="AL82" s="11" t="s">
        <v>274</v>
      </c>
      <c r="AM82" s="11" t="s">
        <v>273</v>
      </c>
      <c r="AN82" s="39">
        <v>0</v>
      </c>
      <c r="AO82" s="11" t="s">
        <v>274</v>
      </c>
      <c r="AP82" s="11" t="s">
        <v>273</v>
      </c>
      <c r="AQ82" s="11">
        <v>0</v>
      </c>
      <c r="AR82" s="11" t="s">
        <v>274</v>
      </c>
      <c r="AS82" s="11" t="s">
        <v>273</v>
      </c>
      <c r="AT82" s="11">
        <v>0</v>
      </c>
      <c r="AU82" s="11" t="s">
        <v>274</v>
      </c>
      <c r="AV82" s="11" t="s">
        <v>273</v>
      </c>
      <c r="AW82" s="11">
        <v>0</v>
      </c>
      <c r="AX82" s="11" t="s">
        <v>274</v>
      </c>
      <c r="AY82" s="11" t="s">
        <v>275</v>
      </c>
      <c r="AZ82" s="39">
        <v>15</v>
      </c>
      <c r="BA82" s="11" t="s">
        <v>274</v>
      </c>
      <c r="BB82" s="11" t="s">
        <v>273</v>
      </c>
      <c r="BC82" s="39">
        <v>0</v>
      </c>
      <c r="BD82" s="11" t="s">
        <v>89</v>
      </c>
      <c r="BE82" s="11" t="s">
        <v>272</v>
      </c>
      <c r="BF82" s="11" t="s">
        <v>273</v>
      </c>
      <c r="BG82" s="11" t="s">
        <v>273</v>
      </c>
      <c r="BH82" s="11" t="s">
        <v>273</v>
      </c>
      <c r="BI82" s="11" t="s">
        <v>273</v>
      </c>
      <c r="BJ82" s="11" t="s">
        <v>273</v>
      </c>
      <c r="BK82" s="11" t="s">
        <v>273</v>
      </c>
      <c r="BL82" s="11" t="s">
        <v>294</v>
      </c>
      <c r="BM82" s="11" t="s">
        <v>272</v>
      </c>
      <c r="BN82" s="11" t="s">
        <v>272</v>
      </c>
      <c r="BO82" s="11" t="s">
        <v>273</v>
      </c>
      <c r="BP82" s="11" t="s">
        <v>273</v>
      </c>
      <c r="BQ82" s="11" t="s">
        <v>273</v>
      </c>
      <c r="BR82" s="11" t="s">
        <v>273</v>
      </c>
      <c r="BS82" s="11" t="s">
        <v>273</v>
      </c>
      <c r="BT82" s="11" t="s">
        <v>273</v>
      </c>
      <c r="BU82" s="11" t="s">
        <v>273</v>
      </c>
      <c r="BV82" s="11" t="s">
        <v>273</v>
      </c>
      <c r="BW82" s="11" t="s">
        <v>273</v>
      </c>
      <c r="BX82" s="11" t="s">
        <v>269</v>
      </c>
      <c r="BY82" s="11" t="s">
        <v>269</v>
      </c>
      <c r="BZ82" s="11" t="s">
        <v>274</v>
      </c>
      <c r="CA82" s="11" t="s">
        <v>273</v>
      </c>
      <c r="CB82" s="39">
        <v>0</v>
      </c>
      <c r="CC82" s="11" t="s">
        <v>134</v>
      </c>
      <c r="CD82" s="11" t="s">
        <v>273</v>
      </c>
      <c r="CE82" s="11" t="s">
        <v>273</v>
      </c>
      <c r="CF82" s="11" t="s">
        <v>273</v>
      </c>
      <c r="CG82" s="11" t="s">
        <v>272</v>
      </c>
      <c r="CH82" s="11" t="s">
        <v>273</v>
      </c>
      <c r="CI82" s="11" t="s">
        <v>273</v>
      </c>
      <c r="CJ82" s="11" t="s">
        <v>273</v>
      </c>
      <c r="CK82" s="11" t="s">
        <v>273</v>
      </c>
      <c r="CL82" s="11" t="s">
        <v>273</v>
      </c>
      <c r="CM82" s="11" t="s">
        <v>273</v>
      </c>
      <c r="CN82" s="11" t="s">
        <v>273</v>
      </c>
      <c r="CO82" s="11" t="s">
        <v>273</v>
      </c>
      <c r="CP82" s="11" t="s">
        <v>273</v>
      </c>
      <c r="CQ82" s="11" t="s">
        <v>273</v>
      </c>
      <c r="CR82" s="11" t="s">
        <v>269</v>
      </c>
      <c r="CS82" s="11" t="s">
        <v>269</v>
      </c>
      <c r="CT82" s="11" t="s">
        <v>274</v>
      </c>
      <c r="CU82" s="11" t="s">
        <v>273</v>
      </c>
      <c r="CV82" s="39">
        <v>0</v>
      </c>
      <c r="CW82" s="11" t="s">
        <v>274</v>
      </c>
      <c r="CX82" s="11" t="s">
        <v>273</v>
      </c>
      <c r="CY82" s="11">
        <v>0</v>
      </c>
      <c r="CZ82" s="11" t="s">
        <v>274</v>
      </c>
      <c r="DA82" s="11" t="s">
        <v>273</v>
      </c>
      <c r="DB82" s="11">
        <v>0</v>
      </c>
      <c r="DC82" s="11" t="s">
        <v>274</v>
      </c>
      <c r="DD82" s="11" t="s">
        <v>273</v>
      </c>
      <c r="DE82" s="11">
        <v>0</v>
      </c>
      <c r="DF82" s="11" t="s">
        <v>274</v>
      </c>
      <c r="DG82" s="11" t="s">
        <v>269</v>
      </c>
      <c r="DH82" s="11" t="s">
        <v>276</v>
      </c>
      <c r="DI82" s="11" t="s">
        <v>269</v>
      </c>
      <c r="DJ82" s="11" t="s">
        <v>269</v>
      </c>
      <c r="DK82" s="11" t="s">
        <v>282</v>
      </c>
      <c r="DL82" s="11" t="s">
        <v>269</v>
      </c>
      <c r="DM82" s="11" t="s">
        <v>269</v>
      </c>
      <c r="DN82" s="11" t="s">
        <v>285</v>
      </c>
      <c r="DO82" s="11" t="s">
        <v>269</v>
      </c>
      <c r="DP82" s="11" t="s">
        <v>269</v>
      </c>
      <c r="DQ82" s="11" t="s">
        <v>274</v>
      </c>
      <c r="DR82" s="11">
        <v>30</v>
      </c>
      <c r="DS82" s="39">
        <v>4.5</v>
      </c>
      <c r="DT82" s="11" t="s">
        <v>274</v>
      </c>
      <c r="DU82" s="11">
        <v>20</v>
      </c>
      <c r="DV82" s="39">
        <v>3</v>
      </c>
      <c r="DW82" s="11" t="s">
        <v>274</v>
      </c>
      <c r="DX82" s="11">
        <v>100</v>
      </c>
      <c r="DY82" s="39">
        <v>15</v>
      </c>
      <c r="DZ82" s="11" t="s">
        <v>274</v>
      </c>
      <c r="EA82" s="11">
        <v>70</v>
      </c>
      <c r="EB82" s="39">
        <v>10.5</v>
      </c>
      <c r="EC82" s="11" t="s">
        <v>274</v>
      </c>
      <c r="ED82" s="11">
        <v>25</v>
      </c>
      <c r="EE82" s="39">
        <v>3.75</v>
      </c>
      <c r="EF82" s="11" t="s">
        <v>274</v>
      </c>
      <c r="EG82" s="11" t="s">
        <v>275</v>
      </c>
      <c r="EH82" s="11">
        <v>0</v>
      </c>
      <c r="EI82" s="11">
        <v>0</v>
      </c>
      <c r="EJ82" s="11" t="s">
        <v>110</v>
      </c>
      <c r="EK82" s="11" t="s">
        <v>272</v>
      </c>
      <c r="EL82" s="11" t="s">
        <v>273</v>
      </c>
      <c r="EM82" s="11" t="s">
        <v>273</v>
      </c>
      <c r="EN82" s="11" t="s">
        <v>273</v>
      </c>
      <c r="EO82" s="11" t="s">
        <v>273</v>
      </c>
      <c r="EP82" s="11" t="s">
        <v>273</v>
      </c>
      <c r="EQ82" s="11" t="s">
        <v>273</v>
      </c>
      <c r="ER82" s="11" t="s">
        <v>273</v>
      </c>
      <c r="ES82" s="11" t="s">
        <v>273</v>
      </c>
      <c r="ET82" s="11" t="s">
        <v>273</v>
      </c>
      <c r="EU82" s="11" t="s">
        <v>269</v>
      </c>
      <c r="EV82" s="11" t="s">
        <v>269</v>
      </c>
      <c r="EW82" s="11" t="s">
        <v>274</v>
      </c>
      <c r="EX82" s="11" t="s">
        <v>275</v>
      </c>
      <c r="EY82" s="11">
        <v>0</v>
      </c>
      <c r="EZ82" s="11">
        <v>0</v>
      </c>
      <c r="FA82" s="11" t="s">
        <v>277</v>
      </c>
      <c r="FB82" s="11" t="s">
        <v>269</v>
      </c>
      <c r="FC82" s="11" t="s">
        <v>269</v>
      </c>
      <c r="FD82" s="11" t="s">
        <v>361</v>
      </c>
      <c r="FE82" s="11" t="s">
        <v>273</v>
      </c>
      <c r="FF82" s="11" t="s">
        <v>272</v>
      </c>
      <c r="FG82" s="11" t="s">
        <v>272</v>
      </c>
      <c r="FH82" s="11" t="s">
        <v>272</v>
      </c>
      <c r="FI82" s="11" t="s">
        <v>273</v>
      </c>
      <c r="FJ82" s="11" t="s">
        <v>273</v>
      </c>
      <c r="FK82" s="11" t="s">
        <v>273</v>
      </c>
      <c r="FL82" s="11" t="s">
        <v>269</v>
      </c>
      <c r="FM82" s="11" t="s">
        <v>269</v>
      </c>
      <c r="FN82" s="11" t="s">
        <v>278</v>
      </c>
      <c r="FO82" s="11" t="s">
        <v>269</v>
      </c>
      <c r="FP82" s="11" t="s">
        <v>269</v>
      </c>
      <c r="FQ82" s="11" t="s">
        <v>274</v>
      </c>
      <c r="FR82" s="11" t="s">
        <v>270</v>
      </c>
      <c r="FS82" s="11" t="s">
        <v>270</v>
      </c>
      <c r="FT82" s="11" t="s">
        <v>689</v>
      </c>
    </row>
    <row r="83" spans="1:176" x14ac:dyDescent="0.25">
      <c r="A83" s="11" t="s">
        <v>395</v>
      </c>
      <c r="B83" s="11" t="s">
        <v>690</v>
      </c>
      <c r="C83" s="11" t="s">
        <v>268</v>
      </c>
      <c r="D83" s="11" t="s">
        <v>298</v>
      </c>
      <c r="E83" s="11" t="s">
        <v>299</v>
      </c>
      <c r="F83" s="11" t="s">
        <v>307</v>
      </c>
      <c r="G83" s="11" t="s">
        <v>299</v>
      </c>
      <c r="H83" s="11" t="s">
        <v>690</v>
      </c>
      <c r="I83" s="11" t="s">
        <v>691</v>
      </c>
      <c r="J83" s="11" t="s">
        <v>269</v>
      </c>
      <c r="K83" s="11" t="s">
        <v>269</v>
      </c>
      <c r="L83" s="11" t="s">
        <v>274</v>
      </c>
      <c r="M83" s="11" t="s">
        <v>271</v>
      </c>
      <c r="N83" s="11" t="s">
        <v>269</v>
      </c>
      <c r="O83" s="11" t="s">
        <v>269</v>
      </c>
      <c r="P83" s="11" t="s">
        <v>269</v>
      </c>
      <c r="Q83" s="11" t="s">
        <v>269</v>
      </c>
      <c r="R83" s="11" t="s">
        <v>269</v>
      </c>
      <c r="S83" s="11" t="s">
        <v>269</v>
      </c>
      <c r="T83" s="11" t="s">
        <v>269</v>
      </c>
      <c r="U83" s="39">
        <v>6</v>
      </c>
      <c r="V83" s="11" t="s">
        <v>270</v>
      </c>
      <c r="W83" s="11" t="s">
        <v>269</v>
      </c>
      <c r="X83" s="11" t="s">
        <v>269</v>
      </c>
      <c r="Y83" s="11" t="s">
        <v>269</v>
      </c>
      <c r="Z83" s="11" t="s">
        <v>269</v>
      </c>
      <c r="AA83" s="11" t="s">
        <v>76</v>
      </c>
      <c r="AB83" s="11" t="s">
        <v>273</v>
      </c>
      <c r="AC83" s="11" t="s">
        <v>273</v>
      </c>
      <c r="AD83" s="11" t="s">
        <v>273</v>
      </c>
      <c r="AE83" s="11" t="s">
        <v>272</v>
      </c>
      <c r="AF83" s="11" t="s">
        <v>273</v>
      </c>
      <c r="AG83" s="11" t="s">
        <v>273</v>
      </c>
      <c r="AH83" s="11" t="s">
        <v>273</v>
      </c>
      <c r="AI83" s="11" t="s">
        <v>273</v>
      </c>
      <c r="AJ83" s="11" t="s">
        <v>273</v>
      </c>
      <c r="AK83" s="11" t="s">
        <v>273</v>
      </c>
      <c r="AL83" s="11" t="s">
        <v>274</v>
      </c>
      <c r="AM83" s="11" t="s">
        <v>351</v>
      </c>
      <c r="AN83" s="39">
        <v>25.5</v>
      </c>
      <c r="AO83" s="11" t="s">
        <v>274</v>
      </c>
      <c r="AP83" s="11" t="s">
        <v>273</v>
      </c>
      <c r="AQ83" s="11">
        <v>0</v>
      </c>
      <c r="AR83" s="11" t="s">
        <v>274</v>
      </c>
      <c r="AS83" s="11" t="s">
        <v>273</v>
      </c>
      <c r="AT83" s="11">
        <v>0</v>
      </c>
      <c r="AU83" s="11" t="s">
        <v>274</v>
      </c>
      <c r="AV83" s="11" t="s">
        <v>273</v>
      </c>
      <c r="AW83" s="11">
        <v>0</v>
      </c>
      <c r="AX83" s="11" t="s">
        <v>274</v>
      </c>
      <c r="AY83" s="11" t="s">
        <v>273</v>
      </c>
      <c r="AZ83" s="11">
        <v>0</v>
      </c>
      <c r="BA83" s="11" t="s">
        <v>274</v>
      </c>
      <c r="BB83" s="11" t="s">
        <v>315</v>
      </c>
      <c r="BC83" s="39">
        <v>4.5</v>
      </c>
      <c r="BD83" s="11" t="s">
        <v>89</v>
      </c>
      <c r="BE83" s="11" t="s">
        <v>272</v>
      </c>
      <c r="BF83" s="11" t="s">
        <v>273</v>
      </c>
      <c r="BG83" s="11" t="s">
        <v>273</v>
      </c>
      <c r="BH83" s="11" t="s">
        <v>273</v>
      </c>
      <c r="BI83" s="11" t="s">
        <v>273</v>
      </c>
      <c r="BJ83" s="11" t="s">
        <v>273</v>
      </c>
      <c r="BK83" s="11" t="s">
        <v>273</v>
      </c>
      <c r="BL83" s="11" t="s">
        <v>303</v>
      </c>
      <c r="BM83" s="11" t="s">
        <v>272</v>
      </c>
      <c r="BN83" s="11" t="s">
        <v>273</v>
      </c>
      <c r="BO83" s="11" t="s">
        <v>273</v>
      </c>
      <c r="BP83" s="11" t="s">
        <v>272</v>
      </c>
      <c r="BQ83" s="11" t="s">
        <v>273</v>
      </c>
      <c r="BR83" s="11" t="s">
        <v>273</v>
      </c>
      <c r="BS83" s="11" t="s">
        <v>273</v>
      </c>
      <c r="BT83" s="11" t="s">
        <v>273</v>
      </c>
      <c r="BU83" s="11" t="s">
        <v>273</v>
      </c>
      <c r="BV83" s="11" t="s">
        <v>273</v>
      </c>
      <c r="BW83" s="11" t="s">
        <v>273</v>
      </c>
      <c r="BX83" s="11" t="s">
        <v>269</v>
      </c>
      <c r="BY83" s="11" t="s">
        <v>269</v>
      </c>
      <c r="BZ83" s="11" t="s">
        <v>274</v>
      </c>
      <c r="CA83" s="11" t="s">
        <v>273</v>
      </c>
      <c r="CB83" s="39">
        <v>0</v>
      </c>
      <c r="CC83" s="11" t="s">
        <v>358</v>
      </c>
      <c r="CD83" s="11" t="s">
        <v>272</v>
      </c>
      <c r="CE83" s="11" t="s">
        <v>273</v>
      </c>
      <c r="CF83" s="11" t="s">
        <v>273</v>
      </c>
      <c r="CG83" s="11" t="s">
        <v>273</v>
      </c>
      <c r="CH83" s="11" t="s">
        <v>273</v>
      </c>
      <c r="CI83" s="11" t="s">
        <v>273</v>
      </c>
      <c r="CJ83" s="11" t="s">
        <v>273</v>
      </c>
      <c r="CK83" s="11" t="s">
        <v>273</v>
      </c>
      <c r="CL83" s="11" t="s">
        <v>273</v>
      </c>
      <c r="CM83" s="11" t="s">
        <v>273</v>
      </c>
      <c r="CN83" s="11" t="s">
        <v>273</v>
      </c>
      <c r="CO83" s="11" t="s">
        <v>272</v>
      </c>
      <c r="CP83" s="11" t="s">
        <v>273</v>
      </c>
      <c r="CQ83" s="11" t="s">
        <v>273</v>
      </c>
      <c r="CR83" s="11" t="s">
        <v>269</v>
      </c>
      <c r="CS83" s="11" t="s">
        <v>269</v>
      </c>
      <c r="CT83" s="11" t="s">
        <v>274</v>
      </c>
      <c r="CU83" s="11" t="s">
        <v>273</v>
      </c>
      <c r="CV83" s="39">
        <v>0</v>
      </c>
      <c r="CW83" s="11" t="s">
        <v>274</v>
      </c>
      <c r="CX83" s="11" t="s">
        <v>273</v>
      </c>
      <c r="CY83" s="11">
        <v>0</v>
      </c>
      <c r="CZ83" s="11" t="s">
        <v>274</v>
      </c>
      <c r="DA83" s="11" t="s">
        <v>273</v>
      </c>
      <c r="DB83" s="11">
        <v>0</v>
      </c>
      <c r="DC83" s="11" t="s">
        <v>274</v>
      </c>
      <c r="DD83" s="11" t="s">
        <v>273</v>
      </c>
      <c r="DE83" s="11">
        <v>0</v>
      </c>
      <c r="DF83" s="11" t="s">
        <v>274</v>
      </c>
      <c r="DG83" s="11" t="s">
        <v>269</v>
      </c>
      <c r="DH83" s="11" t="s">
        <v>276</v>
      </c>
      <c r="DI83" s="11" t="s">
        <v>269</v>
      </c>
      <c r="DJ83" s="11" t="s">
        <v>269</v>
      </c>
      <c r="DK83" s="11" t="s">
        <v>323</v>
      </c>
      <c r="DL83" s="11" t="s">
        <v>269</v>
      </c>
      <c r="DM83" s="11" t="s">
        <v>269</v>
      </c>
      <c r="DN83" s="11" t="s">
        <v>283</v>
      </c>
      <c r="DO83" s="11" t="s">
        <v>269</v>
      </c>
      <c r="DP83" s="11" t="s">
        <v>269</v>
      </c>
      <c r="DQ83" s="11" t="s">
        <v>274</v>
      </c>
      <c r="DR83" s="11">
        <v>20</v>
      </c>
      <c r="DS83" s="39">
        <v>6</v>
      </c>
      <c r="DT83" s="11" t="s">
        <v>274</v>
      </c>
      <c r="DU83" s="11">
        <v>20</v>
      </c>
      <c r="DV83" s="39">
        <v>6</v>
      </c>
      <c r="DW83" s="11" t="s">
        <v>274</v>
      </c>
      <c r="DX83" s="11">
        <v>100</v>
      </c>
      <c r="DY83" s="39">
        <v>30</v>
      </c>
      <c r="DZ83" s="11" t="s">
        <v>274</v>
      </c>
      <c r="EA83" s="11">
        <v>20</v>
      </c>
      <c r="EB83" s="39">
        <v>6</v>
      </c>
      <c r="EC83" s="11" t="s">
        <v>274</v>
      </c>
      <c r="ED83" s="11">
        <v>20</v>
      </c>
      <c r="EE83" s="11">
        <v>6</v>
      </c>
      <c r="EF83" s="11" t="s">
        <v>274</v>
      </c>
      <c r="EG83" s="11" t="s">
        <v>275</v>
      </c>
      <c r="EH83" s="11">
        <v>0</v>
      </c>
      <c r="EI83" s="11">
        <v>0</v>
      </c>
      <c r="EJ83" s="11" t="s">
        <v>111</v>
      </c>
      <c r="EK83" s="11" t="s">
        <v>273</v>
      </c>
      <c r="EL83" s="11" t="s">
        <v>272</v>
      </c>
      <c r="EM83" s="11" t="s">
        <v>273</v>
      </c>
      <c r="EN83" s="11" t="s">
        <v>273</v>
      </c>
      <c r="EO83" s="11" t="s">
        <v>273</v>
      </c>
      <c r="EP83" s="11" t="s">
        <v>273</v>
      </c>
      <c r="EQ83" s="11" t="s">
        <v>273</v>
      </c>
      <c r="ER83" s="11" t="s">
        <v>273</v>
      </c>
      <c r="ES83" s="11" t="s">
        <v>273</v>
      </c>
      <c r="ET83" s="11" t="s">
        <v>273</v>
      </c>
      <c r="EU83" s="11" t="s">
        <v>269</v>
      </c>
      <c r="EV83" s="11" t="s">
        <v>269</v>
      </c>
      <c r="EW83" s="11" t="s">
        <v>274</v>
      </c>
      <c r="EX83" s="11" t="s">
        <v>275</v>
      </c>
      <c r="EY83" s="11">
        <v>0</v>
      </c>
      <c r="EZ83" s="11">
        <v>0</v>
      </c>
      <c r="FA83" s="11" t="s">
        <v>277</v>
      </c>
      <c r="FB83" s="11" t="s">
        <v>269</v>
      </c>
      <c r="FC83" s="11" t="s">
        <v>269</v>
      </c>
      <c r="FD83" s="11" t="s">
        <v>300</v>
      </c>
      <c r="FE83" s="11" t="s">
        <v>272</v>
      </c>
      <c r="FF83" s="11" t="s">
        <v>272</v>
      </c>
      <c r="FG83" s="11" t="s">
        <v>272</v>
      </c>
      <c r="FH83" s="11" t="s">
        <v>273</v>
      </c>
      <c r="FI83" s="11" t="s">
        <v>273</v>
      </c>
      <c r="FJ83" s="11" t="s">
        <v>273</v>
      </c>
      <c r="FK83" s="11" t="s">
        <v>273</v>
      </c>
      <c r="FL83" s="11" t="s">
        <v>269</v>
      </c>
      <c r="FM83" s="11" t="s">
        <v>269</v>
      </c>
      <c r="FN83" s="11" t="s">
        <v>288</v>
      </c>
      <c r="FO83" s="11" t="s">
        <v>269</v>
      </c>
      <c r="FP83" s="11" t="s">
        <v>269</v>
      </c>
      <c r="FQ83" s="11" t="s">
        <v>270</v>
      </c>
      <c r="FR83" s="11" t="s">
        <v>269</v>
      </c>
      <c r="FS83" s="11" t="s">
        <v>274</v>
      </c>
      <c r="FT83" s="11" t="s">
        <v>692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2021-06-13T13:04:50Z</dcterms:modified>
  <cp:category/>
  <cp:contentStatus/>
</cp:coreProperties>
</file>