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acted.sharepoint.com/sites/IMPACTUKR/Documents partages/ISU/Localization Team-New/18_CBLA Capacity-building landscape assessment/04. Data Processing/01_Clean_data/"/>
    </mc:Choice>
  </mc:AlternateContent>
  <xr:revisionPtr revIDLastSave="75" documentId="11_B89231273CD9E8FD1D6BA080A27F117CE20AEB9A" xr6:coauthVersionLast="47" xr6:coauthVersionMax="47" xr10:uidLastSave="{5FFCC1C1-6350-441B-BE90-46B8CCC80754}"/>
  <bookViews>
    <workbookView xWindow="-108" yWindow="-108" windowWidth="23256" windowHeight="12456" xr2:uid="{00000000-000D-0000-FFFF-FFFF00000000}"/>
  </bookViews>
  <sheets>
    <sheet name="READ_ME" sheetId="5" r:id="rId1"/>
    <sheet name="DATA" sheetId="1" r:id="rId2"/>
    <sheet name="cleaning log" sheetId="2" r:id="rId3"/>
    <sheet name="KOBO survey" sheetId="3" r:id="rId4"/>
    <sheet name="KOBO Choices" sheetId="4" r:id="rId5"/>
  </sheets>
  <definedNames>
    <definedName name="_xlnm._FilterDatabase" localSheetId="1" hidden="1">DATA!$A$1:$GY$160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<sst xmlns="http://schemas.openxmlformats.org/spreadsheetml/2006/main" count="26395" uniqueCount="2706">
  <si>
    <t>start</t>
  </si>
  <si>
    <t>end</t>
  </si>
  <si>
    <t>today</t>
  </si>
  <si>
    <t>A_00_enumid</t>
  </si>
  <si>
    <t>note</t>
  </si>
  <si>
    <t>A_1_consent</t>
  </si>
  <si>
    <t>A_2_consent_note</t>
  </si>
  <si>
    <t>A_03_actor_name</t>
  </si>
  <si>
    <t>A_04_actor_type</t>
  </si>
  <si>
    <t>A_05_actor_type_other</t>
  </si>
  <si>
    <t>A_06_actor_position</t>
  </si>
  <si>
    <t>A_07_actor_position_other</t>
  </si>
  <si>
    <t>A_08_activity_type</t>
  </si>
  <si>
    <t>A_08_activity_type/evacuation</t>
  </si>
  <si>
    <t>A_08_activity_type/animal_rescue</t>
  </si>
  <si>
    <t>A_08_activity_type/first_responder_assistance</t>
  </si>
  <si>
    <t>A_08_activity_type/cash_assistance</t>
  </si>
  <si>
    <t>A_08_activity_type/distribution_of_food_water_or_goods_providing_in_kind_material_support_to_the_affected_population</t>
  </si>
  <si>
    <t>A_08_activity_type/heavy_shelter_repair_or_rehabilitation_or_other_emergency_recovery_related_construction_services</t>
  </si>
  <si>
    <t>A_08_activity_type/service_provision_for_the_general_non_displaced_population</t>
  </si>
  <si>
    <t>A_08_activity_type/service_provision_specific_to_displaced_or_formerly_displaced_people_i.e._housing_resettling_integration_assistance_etc.</t>
  </si>
  <si>
    <t>A_08_activity_type/awareness_raising_and_general_information_sharing_(i.e._hotlines_in_person_referrals_etc.)</t>
  </si>
  <si>
    <t>A_08_activity_type/coordination</t>
  </si>
  <si>
    <t>A_08_activity_type/assessing_or_monitoring_needs</t>
  </si>
  <si>
    <t>A_08_activity_type/other</t>
  </si>
  <si>
    <t>A_09_activity_type_other</t>
  </si>
  <si>
    <t>A_10_target_population</t>
  </si>
  <si>
    <t>A_10_target_population/general_population_affected_by_the_conflict</t>
  </si>
  <si>
    <t>A_10_target_population/veterans</t>
  </si>
  <si>
    <t>A_10_target_population/idps</t>
  </si>
  <si>
    <t>A_10_target_population/returnees</t>
  </si>
  <si>
    <t>A_10_target_population/children</t>
  </si>
  <si>
    <t>A_10_target_population/people_with_disabilities</t>
  </si>
  <si>
    <t>A_10_target_population/other</t>
  </si>
  <si>
    <t>A_11_target_population_other</t>
  </si>
  <si>
    <t>A_12_actor_size</t>
  </si>
  <si>
    <t>A_13_oblasts_coverage</t>
  </si>
  <si>
    <t>A_13_oblasts_coverage/chernihivska</t>
  </si>
  <si>
    <t>A_13_oblasts_coverage/kharkivska</t>
  </si>
  <si>
    <t>A_13_oblasts_coverage/dnipropetrivska</t>
  </si>
  <si>
    <t>A_13_oblasts_coverage/sumska</t>
  </si>
  <si>
    <t>A_13_oblasts_coverage/donetska</t>
  </si>
  <si>
    <t>A_13_oblasts_coverage/zaporizka</t>
  </si>
  <si>
    <t>A_13_oblasts_coverage/mykolaivska</t>
  </si>
  <si>
    <t>A_13_oblasts_coverage/khersonska</t>
  </si>
  <si>
    <t>A_13_oblasts_coverage/odeska</t>
  </si>
  <si>
    <t>A_13_oblasts_coverage/kyivska</t>
  </si>
  <si>
    <t>A_13_oblasts_coverage/whole_ukraine</t>
  </si>
  <si>
    <t>A_13_oblasts_coverage/other</t>
  </si>
  <si>
    <t>A_14_oblasts_coverage_other</t>
  </si>
  <si>
    <t>A_15_office_coverage</t>
  </si>
  <si>
    <t>A_15_office_coverage/chernihivska</t>
  </si>
  <si>
    <t>A_15_office_coverage/kharkivska</t>
  </si>
  <si>
    <t>A_15_office_coverage/dnipropetrivska</t>
  </si>
  <si>
    <t>A_15_office_coverage/sumska</t>
  </si>
  <si>
    <t>A_15_office_coverage/donetska</t>
  </si>
  <si>
    <t>A_15_office_coverage/zaporizka</t>
  </si>
  <si>
    <t>A_15_office_coverage/mykolaivska</t>
  </si>
  <si>
    <t>A_15_office_coverage/khersonska</t>
  </si>
  <si>
    <t>A_15_office_coverage/odeska</t>
  </si>
  <si>
    <t>A_15_office_coverage/kyivska</t>
  </si>
  <si>
    <t>A_15_office_coverage/whole_ukraine</t>
  </si>
  <si>
    <t>A_15_office_coverage/other</t>
  </si>
  <si>
    <t>A_16_office_coverage_other</t>
  </si>
  <si>
    <t>A_17_actor_need</t>
  </si>
  <si>
    <t>A_18_actor_need_no</t>
  </si>
  <si>
    <t>A_18_actor_need_no/lack_of_time</t>
  </si>
  <si>
    <t>A_18_actor_need_no/lack_of_finance</t>
  </si>
  <si>
    <t>A_18_actor_need_no/sufficient_qualification_and_expertise_of_the_team</t>
  </si>
  <si>
    <t>A_18_actor_need_no/limited_number_of_staff_or_staff_engaged_in_operational_activities</t>
  </si>
  <si>
    <t>A_18_actor_need_no/lack_of_motivation</t>
  </si>
  <si>
    <t>A_18_actor_need_no/lack_of_relevant_trainings_programs</t>
  </si>
  <si>
    <t>A_18_actor_need_no/current_needs_are_already_covered</t>
  </si>
  <si>
    <t>A_18_actor_need_no/we_already_receive_support_from_other_partners</t>
  </si>
  <si>
    <t>A_18_actor_need_no/not_our_current_priority</t>
  </si>
  <si>
    <t>A_18_actor_need_no/lack_of_information_awareness</t>
  </si>
  <si>
    <t>A_18_actor_need_no/other</t>
  </si>
  <si>
    <t>A_19_actor_need_no_other</t>
  </si>
  <si>
    <t>A_20_actor_need_type</t>
  </si>
  <si>
    <t>A_20_actor_need_type/organisational_and_institutional_development</t>
  </si>
  <si>
    <t>A_20_actor_need_type/technical_expertise</t>
  </si>
  <si>
    <t>A_20_actor_need_type/monitoring_evaluation_and_learning_(developing_systems_to_assess_impact_capture_lessons_and_improve_programming)</t>
  </si>
  <si>
    <t>A_20_actor_need_type/partnerships_and_leadership</t>
  </si>
  <si>
    <t>A_20_actor_need_type/advocacy</t>
  </si>
  <si>
    <t>A_20_actor_need_type/financial_sustainability</t>
  </si>
  <si>
    <t>A_20_actor_need_type/project_management</t>
  </si>
  <si>
    <t>A_20_actor_need_type/emergency_response</t>
  </si>
  <si>
    <t>A_20_actor_need_type/humanitarian_architecture</t>
  </si>
  <si>
    <t>A_20_actor_need_type/staff_wellbeing</t>
  </si>
  <si>
    <t>A_20_actor_need_type/safeguarding</t>
  </si>
  <si>
    <t>A_20_actor_need_type/duty_of_care</t>
  </si>
  <si>
    <t>A_20_actor_need_type/information_management</t>
  </si>
  <si>
    <t>A_20_actor_need_type/soft_skills</t>
  </si>
  <si>
    <t>A_20_actor_need_type/dnk</t>
  </si>
  <si>
    <t>A_20_actor_need_type/other</t>
  </si>
  <si>
    <t>A_21_actor_need_type_other</t>
  </si>
  <si>
    <t>A_22_support_receipt_mode</t>
  </si>
  <si>
    <t>A_23_support_receipt_mode_other</t>
  </si>
  <si>
    <t>A_24_actor_priorities</t>
  </si>
  <si>
    <t>A_24_actor_priorities/project_management</t>
  </si>
  <si>
    <t>A_24_actor_priorities/monitoring_evaluation_and_learning</t>
  </si>
  <si>
    <t>A_24_actor_priorities/english_language_classes</t>
  </si>
  <si>
    <t>A_24_actor_priorities/mentoring_and_coaching</t>
  </si>
  <si>
    <t>A_24_actor_priorities/financial_management</t>
  </si>
  <si>
    <t>A_24_actor_priorities/policies_and_procedures</t>
  </si>
  <si>
    <t>A_24_actor_priorities/documenting_and_sharing_practices</t>
  </si>
  <si>
    <t>A_24_actor_priorities/grant_writing</t>
  </si>
  <si>
    <t>A_24_actor_priorities/fundraising</t>
  </si>
  <si>
    <t>A_24_actor_priorities/risk_management</t>
  </si>
  <si>
    <t>A_24_actor_priorities/organisational_development</t>
  </si>
  <si>
    <t>A_24_actor_priorities/staff_wellbeing_burnout_prevention</t>
  </si>
  <si>
    <t>A_24_actor_priorities/dnk</t>
  </si>
  <si>
    <t>A_24_actor_priorities/none</t>
  </si>
  <si>
    <t>A_24_actor_priorities/other</t>
  </si>
  <si>
    <t>A_25_actor_priorities_other</t>
  </si>
  <si>
    <t>A_26_need_wellbeing_rate</t>
  </si>
  <si>
    <t>A_27_actor_need_reason</t>
  </si>
  <si>
    <t>A_27_actor_need_reason/donor_requirement</t>
  </si>
  <si>
    <t>A_27_actor_need_reason/donor_recommendation</t>
  </si>
  <si>
    <t>A_27_actor_need_reason/our_organisational_request</t>
  </si>
  <si>
    <t>A_27_actor_need_reason/our_manager_decision</t>
  </si>
  <si>
    <t>A_27_actor_need_reason/our_speculation_observation</t>
  </si>
  <si>
    <t>A_27_actor_need_reason/dnk</t>
  </si>
  <si>
    <t>A_27_actor_need_reason/no_answer</t>
  </si>
  <si>
    <t>A_27_actor_need_reason/other</t>
  </si>
  <si>
    <t>A_28_support_receipt_internationals_mode</t>
  </si>
  <si>
    <t>A_29_support_receipt_internationals</t>
  </si>
  <si>
    <t>A_29_support_receipt_internationals/one_time_training</t>
  </si>
  <si>
    <t>A_29_support_receipt_internationals/series_of_trainings</t>
  </si>
  <si>
    <t>A_29_support_receipt_internationals/long_term_support</t>
  </si>
  <si>
    <t>A_29_support_receipt_internationals/dnk</t>
  </si>
  <si>
    <t>A_29_support_receipt_internationals/other</t>
  </si>
  <si>
    <t>A_30_support_receipt_internationals_other</t>
  </si>
  <si>
    <t>A_31_support_receipt_internationals_useful</t>
  </si>
  <si>
    <t>A_32_support_receipt_internationals_rate</t>
  </si>
  <si>
    <t>A_33_support_receipt_locals_rate</t>
  </si>
  <si>
    <t>A_34_actor_participation</t>
  </si>
  <si>
    <t>A_35_support_receipt_relevance</t>
  </si>
  <si>
    <t>A_36_support_addressed</t>
  </si>
  <si>
    <t>A_37_support_receipt_duplication</t>
  </si>
  <si>
    <t>A_38_support_receipt_duplication_type</t>
  </si>
  <si>
    <t>A_38_support_receipt_duplication_type/project_management</t>
  </si>
  <si>
    <t>A_38_support_receipt_duplication_type/monitoring_evaluation_accountability_and_learning</t>
  </si>
  <si>
    <t>A_38_support_receipt_duplication_type/protection_from_sexual_exploitation_and_abuse</t>
  </si>
  <si>
    <t>A_38_support_receipt_duplication_type/training_on_communication</t>
  </si>
  <si>
    <t>A_38_support_receipt_duplication_type/development_and_implementation_of_policies_and_procedures</t>
  </si>
  <si>
    <t>A_38_support_receipt_duplication_type/success_stories_best_practices_and_lessons_learned</t>
  </si>
  <si>
    <t>A_38_support_receipt_duplication_type/grant_writing</t>
  </si>
  <si>
    <t>A_38_support_receipt_duplication_type/fundraising</t>
  </si>
  <si>
    <t>A_38_support_receipt_duplication_type/risk_management</t>
  </si>
  <si>
    <t>A_38_support_receipt_duplication_type/organisational_development</t>
  </si>
  <si>
    <t>A_38_support_receipt_duplication_type/professional_burnout</t>
  </si>
  <si>
    <t>A_38_support_receipt_duplication_type/other</t>
  </si>
  <si>
    <t>A_39_support_receipt_duplication_type_other</t>
  </si>
  <si>
    <t>A_40_support_receipt_deduplication</t>
  </si>
  <si>
    <t>A_41_actor_capacity</t>
  </si>
  <si>
    <t>A_42_need_plan</t>
  </si>
  <si>
    <t>A_43_need_plan_yes</t>
  </si>
  <si>
    <t>A_44_need_plan_yes_support</t>
  </si>
  <si>
    <t>A_45_need_project_plan</t>
  </si>
  <si>
    <t>A_46_need_project_plan_support</t>
  </si>
  <si>
    <t>A_46_need_project_plan_support/yes_in_child_protection</t>
  </si>
  <si>
    <t>A_46_need_project_plan_support/yes_in_gender_based_violence_prevention_and_response</t>
  </si>
  <si>
    <t>A_46_need_project_plan_support/yes_in_mhpss</t>
  </si>
  <si>
    <t>A_46_need_project_plan_support/yes_in_education</t>
  </si>
  <si>
    <t>A_46_need_project_plan_support/yes_in_evacuation</t>
  </si>
  <si>
    <t>A_46_need_project_plan_support/yes_in_water_sanitation_and_hygiene</t>
  </si>
  <si>
    <t>A_46_need_project_plan_support/yes_in_shelter_and_non_food_items</t>
  </si>
  <si>
    <t>A_46_need_project_plan_support/yes_in_disaster_risk_reduction_and_emergency_preparedness</t>
  </si>
  <si>
    <t>A_46_need_project_plan_support/yes_in_protection_of_idps_and_refugees</t>
  </si>
  <si>
    <t>A_46_need_project_plan_support/no</t>
  </si>
  <si>
    <t>A_46_need_project_plan_support/dnk</t>
  </si>
  <si>
    <t>A_46_need_project_plan_support/other</t>
  </si>
  <si>
    <t>A_47_need_project_plan_support_other</t>
  </si>
  <si>
    <t>A_48_actor_request_support</t>
  </si>
  <si>
    <t>A_49_actor_request_support_yes</t>
  </si>
  <si>
    <t>A_50_actor_funding_awareness</t>
  </si>
  <si>
    <t>A_51_actor_funding_awareness_support</t>
  </si>
  <si>
    <t>A_52_actor_funding_awareness_support_yes</t>
  </si>
  <si>
    <t>A_53_actor_provide_support</t>
  </si>
  <si>
    <t>A_54_actor_provide_support_topics</t>
  </si>
  <si>
    <t>A_54_actor_provide_support_topics/ukrainian_context</t>
  </si>
  <si>
    <t>A_54_actor_provide_support_topics/engagement_with_community</t>
  </si>
  <si>
    <t>A_54_actor_provide_support_topics/engagement_with_state_services</t>
  </si>
  <si>
    <t>A_54_actor_provide_support_topics/evacuation</t>
  </si>
  <si>
    <t>A_54_actor_provide_support_topics/crisis_support_for_vulnerable_groups</t>
  </si>
  <si>
    <t>A_54_actor_provide_support_topics/project_management</t>
  </si>
  <si>
    <t>A_54_actor_provide_support_topics/monitoring_and_evaluation</t>
  </si>
  <si>
    <t>A_54_actor_provide_support_topics/development_and_implementation_of_policies_and_procedures</t>
  </si>
  <si>
    <t>A_54_actor_provide_support_topics/success_stories_best_practices_and_lessons_learned</t>
  </si>
  <si>
    <t>A_54_actor_provide_support_topics/grant_writing</t>
  </si>
  <si>
    <t>A_54_actor_provide_support_topics/fundraising</t>
  </si>
  <si>
    <t>A_54_actor_provide_support_topics/risk_management</t>
  </si>
  <si>
    <t>A_54_actor_provide_support_topics/organisational_development</t>
  </si>
  <si>
    <t>A_54_actor_provide_support_topics/professional_burnout</t>
  </si>
  <si>
    <t>A_54_actor_provide_support_topics/other</t>
  </si>
  <si>
    <t>A_55_actor_provide_support_topics_other</t>
  </si>
  <si>
    <t>A_56_actor_being_contacted</t>
  </si>
  <si>
    <t>_id</t>
  </si>
  <si>
    <t>uuid</t>
  </si>
  <si>
    <t>submission_time</t>
  </si>
  <si>
    <t>_validation_status</t>
  </si>
  <si>
    <t>_notes</t>
  </si>
  <si>
    <t>_status</t>
  </si>
  <si>
    <t>_submitted_by</t>
  </si>
  <si>
    <t>__version__</t>
  </si>
  <si>
    <t>_tags</t>
  </si>
  <si>
    <t>index</t>
  </si>
  <si>
    <t>2025-09-23 11:34:51.555</t>
  </si>
  <si>
    <t>2025-09-23 13:22:09.316</t>
  </si>
  <si>
    <t>45923</t>
  </si>
  <si>
    <t>enum_003</t>
  </si>
  <si>
    <t>yes</t>
  </si>
  <si>
    <t>civil_society_organisation</t>
  </si>
  <si>
    <t>manager</t>
  </si>
  <si>
    <t>cash_assistance distribution_of_food_water_or_goods_providing_in_kind_material_support_to_the_affected_population service_provision_for_the_general_non_displaced_population</t>
  </si>
  <si>
    <t>0</t>
  </si>
  <si>
    <t>1</t>
  </si>
  <si>
    <t>idps children</t>
  </si>
  <si>
    <t>small</t>
  </si>
  <si>
    <t>zaporizka</t>
  </si>
  <si>
    <t>whole_ukraine</t>
  </si>
  <si>
    <t>organisational_and_institutional_development technical_expertise partnerships_and_leadership financial_sustainability project_management emergency_response staff_wellbeing safeguarding information_management soft_skills</t>
  </si>
  <si>
    <t>mixed</t>
  </si>
  <si>
    <t>grant_writing fundraising staff_wellbeing_burnout_prevention</t>
  </si>
  <si>
    <t>yes_almost_every_month_or_more_often</t>
  </si>
  <si>
    <t>our_manager_decision</t>
  </si>
  <si>
    <t>series_of_trainings</t>
  </si>
  <si>
    <t>very_useful</t>
  </si>
  <si>
    <t>very_satisfied</t>
  </si>
  <si>
    <t>several_times_a_year</t>
  </si>
  <si>
    <t>very_relevant</t>
  </si>
  <si>
    <t>26–75%</t>
  </si>
  <si>
    <t>training_on_communication</t>
  </si>
  <si>
    <t>yes_we_don`t_use_a_specific_tool_for_accessing</t>
  </si>
  <si>
    <t>no</t>
  </si>
  <si>
    <t>very_likely</t>
  </si>
  <si>
    <t>2863305</t>
  </si>
  <si>
    <t>4898b9fe-e36e-438d-9a6f-cf7ee3f5371d</t>
  </si>
  <si>
    <t>2025-09-23 10:22:09</t>
  </si>
  <si>
    <t>submitted_via_web</t>
  </si>
  <si>
    <t>enumukr</t>
  </si>
  <si>
    <t>vhqjTVcAtSA9Dnb9UhUWvt</t>
  </si>
  <si>
    <t>2025-09-23 15:50:51.056</t>
  </si>
  <si>
    <t>2025-09-23 17:07:24.41</t>
  </si>
  <si>
    <t>service_provision_for_the_general_non_displaced_population</t>
  </si>
  <si>
    <t>children</t>
  </si>
  <si>
    <t>organisational_and_institutional_development safeguarding</t>
  </si>
  <si>
    <t>none</t>
  </si>
  <si>
    <t>our_organisational_request our_speculation_observation</t>
  </si>
  <si>
    <t>one_time_training long_term_support</t>
  </si>
  <si>
    <t>satisfied</t>
  </si>
  <si>
    <t>no_answer</t>
  </si>
  <si>
    <t>relevant</t>
  </si>
  <si>
    <t>76–100%</t>
  </si>
  <si>
    <t>yes_we_use_a_specific_tool_for_accessing</t>
  </si>
  <si>
    <t>likely</t>
  </si>
  <si>
    <t>26–50%</t>
  </si>
  <si>
    <t>2863969</t>
  </si>
  <si>
    <t>26acd352-8c61-41f8-81fe-58299f9e088c</t>
  </si>
  <si>
    <t>2025-09-23 14:07:25</t>
  </si>
  <si>
    <t>2</t>
  </si>
  <si>
    <t>2025-09-23 11:22:29.676</t>
  </si>
  <si>
    <t>2025-09-23 11:44:16.596</t>
  </si>
  <si>
    <t>enum_004</t>
  </si>
  <si>
    <t>national_non_governmental_organisation</t>
  </si>
  <si>
    <t>people_with_disabilities idps</t>
  </si>
  <si>
    <t>dnipropetrivska</t>
  </si>
  <si>
    <t>technical_expertise organisational_and_institutional_development emergency_response</t>
  </si>
  <si>
    <t>offline</t>
  </si>
  <si>
    <t>mentoring_and_coaching staff_wellbeing_burnout_prevention fundraising</t>
  </si>
  <si>
    <t>once_a_year</t>
  </si>
  <si>
    <t>our_speculation_observation</t>
  </si>
  <si>
    <t>0–25%</t>
  </si>
  <si>
    <t>no_we_dnk_how</t>
  </si>
  <si>
    <t>yes_in_mhpss</t>
  </si>
  <si>
    <t>unlikely</t>
  </si>
  <si>
    <t>success_stories_best_practices_and_lessons_learned</t>
  </si>
  <si>
    <t>2864198</t>
  </si>
  <si>
    <t>2da5df88-af10-415c-a45e-8a222591c44d</t>
  </si>
  <si>
    <t>2025-09-23 15:03:45</t>
  </si>
  <si>
    <t>3</t>
  </si>
  <si>
    <t>2025-09-23 11:48:33.743</t>
  </si>
  <si>
    <t>2025-09-23 12:27:13.835</t>
  </si>
  <si>
    <t>service_provision_specific_to_displaced_or_formerly_displaced_people_i.e._housing_resettling_integration_assistance_etc. service_provision_for_the_general_non_displaced_population</t>
  </si>
  <si>
    <t>people_with_disabilities idps general_population_affected_by_the_conflict</t>
  </si>
  <si>
    <t>organisational_and_institutional_development</t>
  </si>
  <si>
    <t>organisational_development financial_management staff_wellbeing_burnout_prevention</t>
  </si>
  <si>
    <t>yes_once_every_quarter</t>
  </si>
  <si>
    <t>long_term_support</t>
  </si>
  <si>
    <t>useful</t>
  </si>
  <si>
    <t>neither_satisfied_nor_dissatisfied</t>
  </si>
  <si>
    <t>engagement_with_community</t>
  </si>
  <si>
    <t>2864199</t>
  </si>
  <si>
    <t>05d9f6f3-82bf-4337-ae00-1d3a77e24306</t>
  </si>
  <si>
    <t>2025-09-23 15:03:46</t>
  </si>
  <si>
    <t>4</t>
  </si>
  <si>
    <t>2025-09-23 14:54:10.759</t>
  </si>
  <si>
    <t>2025-09-23 15:21:42.96</t>
  </si>
  <si>
    <t>idps children general_population_affected_by_the_conflict people_with_disabilities</t>
  </si>
  <si>
    <t>advocacy partnerships_and_leadership financial_sustainability</t>
  </si>
  <si>
    <t>grant_writing financial_management staff_wellbeing_burnout_prevention</t>
  </si>
  <si>
    <t>our_manager_decision our_organisational_request</t>
  </si>
  <si>
    <t>series_of_trainings long_term_support</t>
  </si>
  <si>
    <t>51_75%</t>
  </si>
  <si>
    <t>engagement_with_community success_stories_best_practices_and_lessons_learned</t>
  </si>
  <si>
    <t>2864200</t>
  </si>
  <si>
    <t>2f3944eb-f27f-41a4-89f0-bb083881b7c2</t>
  </si>
  <si>
    <t>2025-09-23 15:03:47</t>
  </si>
  <si>
    <t>5</t>
  </si>
  <si>
    <t>2025-09-23 15:29:02.961</t>
  </si>
  <si>
    <t>2025-09-23 15:56:53.486</t>
  </si>
  <si>
    <t>service_provision_specific_to_displaced_or_formerly_displaced_people_i.e._housing_resettling_integration_assistance_etc.</t>
  </si>
  <si>
    <t>idps people_with_disabilities children</t>
  </si>
  <si>
    <t>technical_expertise staff_wellbeing</t>
  </si>
  <si>
    <t>english_language_classes mentoring_and_coaching grant_writing</t>
  </si>
  <si>
    <t>our_organisational_request</t>
  </si>
  <si>
    <t>success_stories_best_practices_and_lessons_learned engagement_with_community</t>
  </si>
  <si>
    <t>2864201</t>
  </si>
  <si>
    <t>c01129cb-49c2-4e9b-ba7d-148f4decf32b</t>
  </si>
  <si>
    <t>2025-09-23 15:03:48</t>
  </si>
  <si>
    <t>6</t>
  </si>
  <si>
    <t>2025-09-23 16:30:50.595</t>
  </si>
  <si>
    <t>2025-09-23 17:00:15.73</t>
  </si>
  <si>
    <t>service_provision_for_the_general_non_displaced_population service_provision_specific_to_displaced_or_formerly_displaced_people_i.e._housing_resettling_integration_assistance_etc.</t>
  </si>
  <si>
    <t>idps people_with_disabilities general_population_affected_by_the_conflict</t>
  </si>
  <si>
    <t>medium</t>
  </si>
  <si>
    <t>dnipropetrivska zaporizka</t>
  </si>
  <si>
    <t>sufficient_qualification_and_expertise_of_the_team</t>
  </si>
  <si>
    <t>1–25%</t>
  </si>
  <si>
    <t>engagement_with_community engagement_with_state_services crisis_support_for_vulnerable_groups project_management monitoring_and_evaluation development_and_implementation_of_policies_and_procedures success_stories_best_practices_and_lessons_learned grant_writing fundraising risk_management organisational_development</t>
  </si>
  <si>
    <t>2864202</t>
  </si>
  <si>
    <t>d05f5670-e99d-4105-803c-8d4f85225544</t>
  </si>
  <si>
    <t>2025-09-23 15:03:49</t>
  </si>
  <si>
    <t>7</t>
  </si>
  <si>
    <t>2025-09-23 17:51:41.224</t>
  </si>
  <si>
    <t>2025-09-23 18:15:44.809</t>
  </si>
  <si>
    <t>distribution_of_food_water_or_goods_providing_in_kind_material_support_to_the_affected_population service_provision_for_the_general_non_displaced_population assessing_or_monitoring_needs</t>
  </si>
  <si>
    <t>general_population_affected_by_the_conflict veterans idps children</t>
  </si>
  <si>
    <t>kharkivska zaporizka</t>
  </si>
  <si>
    <t>organisational_and_institutional_development technical_expertise monitoring_evaluation_and_learning_(developing_systems_to_assess_impact_capture_lessons_and_improve_programming) partnerships_and_leadership financial_sustainability project_management staff_wellbeing safeguarding</t>
  </si>
  <si>
    <t>policies_and_procedures documenting_and_sharing_practices staff_wellbeing_burnout_prevention</t>
  </si>
  <si>
    <t>our_organisational_request our_manager_decision our_speculation_observation</t>
  </si>
  <si>
    <t>no_we_dnk_how_but_want_to_learn</t>
  </si>
  <si>
    <t>ukrainian_context success_stories_best_practices_and_lessons_learned</t>
  </si>
  <si>
    <t>2864212</t>
  </si>
  <si>
    <t>4ddfb611-a330-47ac-bc04-9da5924726d6</t>
  </si>
  <si>
    <t>2025-09-23 15:15:46</t>
  </si>
  <si>
    <t>8</t>
  </si>
  <si>
    <t>2025-09-23 18:15:44.903</t>
  </si>
  <si>
    <t>2025-09-23 18:50:26.334</t>
  </si>
  <si>
    <t>first_responder_assistance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t>
  </si>
  <si>
    <t>general_population_affected_by_the_conflict</t>
  </si>
  <si>
    <t>kharkivska zaporizka khersonska</t>
  </si>
  <si>
    <t>organisational_and_institutional_development technical_expertise financial_sustainability project_management staff_wellbeing</t>
  </si>
  <si>
    <t>project_management mentoring_and_coaching fundraising</t>
  </si>
  <si>
    <t>donor_requirement our_organisational_request</t>
  </si>
  <si>
    <t>no_we_don`t_need_it</t>
  </si>
  <si>
    <t>yes_in_mhpss yes_in_shelter_and_non_food_items yes_in_disaster_risk_reduction_and_emergency_preparedness</t>
  </si>
  <si>
    <t>2864341</t>
  </si>
  <si>
    <t>06f4b6bf-c789-4b2c-8ef4-520a6f2c31ef</t>
  </si>
  <si>
    <t>2025-09-23 15:50:27</t>
  </si>
  <si>
    <t>9</t>
  </si>
  <si>
    <t>2025-09-23 17:31:06.153</t>
  </si>
  <si>
    <t>2025-09-23 18:52:43.038</t>
  </si>
  <si>
    <t>enum_005</t>
  </si>
  <si>
    <t>other</t>
  </si>
  <si>
    <t>provide medicines to medical institutions</t>
  </si>
  <si>
    <t>sumska</t>
  </si>
  <si>
    <t>partnerships_and_leadership financial_sustainability</t>
  </si>
  <si>
    <t>project_management fundraising staff_wellbeing_burnout_prevention</t>
  </si>
  <si>
    <t>yes_once_every_few_months</t>
  </si>
  <si>
    <t>neither_relevant_nor_not_relevant</t>
  </si>
  <si>
    <t>project_management fundraising</t>
  </si>
  <si>
    <t>dnk</t>
  </si>
  <si>
    <t>2864347</t>
  </si>
  <si>
    <t>459cb686-7e17-4e08-895f-d240b0c9c35b</t>
  </si>
  <si>
    <t>2025-09-23 15:52:43</t>
  </si>
  <si>
    <t>10</t>
  </si>
  <si>
    <t>2025-09-24 09:40:01.902</t>
  </si>
  <si>
    <t>2025-09-24 10:10:27.405</t>
  </si>
  <si>
    <t>45924</t>
  </si>
  <si>
    <t>veterans</t>
  </si>
  <si>
    <t>organisational_and_institutional_development technical_expertise</t>
  </si>
  <si>
    <t>english_language_classes grant_writing organisational_development</t>
  </si>
  <si>
    <t>donor_requirement our_speculation_observation</t>
  </si>
  <si>
    <t>organisational_development</t>
  </si>
  <si>
    <t>engagement_with_community engagement_with_state_services success_stories_best_practices_and_lessons_learned</t>
  </si>
  <si>
    <t>2864785</t>
  </si>
  <si>
    <t>bae679ec-9258-425b-8ada-792a9b07c4e9</t>
  </si>
  <si>
    <t>2025-09-24 07:10:30</t>
  </si>
  <si>
    <t>11</t>
  </si>
  <si>
    <t>2025-09-24 09:51:05.667</t>
  </si>
  <si>
    <t>2025-09-24 10:30:27.953</t>
  </si>
  <si>
    <t>children people_with_disabilities</t>
  </si>
  <si>
    <t>financial_sustainability staff_wellbeing</t>
  </si>
  <si>
    <t>online</t>
  </si>
  <si>
    <t>monitoring_evaluation_and_learning financial_management fundraising</t>
  </si>
  <si>
    <t>2864812</t>
  </si>
  <si>
    <t>1fb04512-7aac-4641-bc1e-5c1a45fcd3c9</t>
  </si>
  <si>
    <t>2025-09-24 07:30:28</t>
  </si>
  <si>
    <t>12</t>
  </si>
  <si>
    <t>2025-09-24 10:10:27.545</t>
  </si>
  <si>
    <t>2025-09-24 10:43:46.652</t>
  </si>
  <si>
    <t>organisational_and_institutional_development partnerships_and_leadership advocacy financial_sustainability project_management emergency_response staff_wellbeing safeguarding information_management</t>
  </si>
  <si>
    <t>english_language_classes mentoring_and_coaching fundraising</t>
  </si>
  <si>
    <t>donor_recommendation our_organisational_request</t>
  </si>
  <si>
    <t>one_time_training series_of_trainings</t>
  </si>
  <si>
    <t>ukrainian_context engagement_with_community crisis_support_for_vulnerable_groups success_stories_best_practices_and_lessons_learned</t>
  </si>
  <si>
    <t>2864844</t>
  </si>
  <si>
    <t>699013d1-5d4d-4506-88a7-98fa78b11c22</t>
  </si>
  <si>
    <t>2025-09-24 07:43:48</t>
  </si>
  <si>
    <t>13</t>
  </si>
  <si>
    <t>2025-09-24 10:43:46.77</t>
  </si>
  <si>
    <t>2025-09-24 11:34:45.438</t>
  </si>
  <si>
    <t>evacuation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</si>
  <si>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organisational_and_institutional_development technical_expertise monitoring_evaluation_and_learning_(developing_systems_to_assess_impact_capture_lessons_and_improve_programming) partnerships_and_leadership advocacy financial_sustainability emergency_response staff_wellbeing duty_of_care information_management</t>
  </si>
  <si>
    <t>fundraising risk_management organisational_development</t>
  </si>
  <si>
    <t>our_manager_decision our_speculation_observation</t>
  </si>
  <si>
    <t>one_time_training series_of_trainings long_term_support</t>
  </si>
  <si>
    <t>training_on_communication development_and_implementation_of_policies_and_procedures grant_writing</t>
  </si>
  <si>
    <t>ukrainian_context engagement_with_community success_stories_best_practices_and_lessons_learned</t>
  </si>
  <si>
    <t>2864962</t>
  </si>
  <si>
    <t>fc4feeaf-59de-448b-b461-110a1351a879</t>
  </si>
  <si>
    <t>2025-09-24 08:34:47</t>
  </si>
  <si>
    <t>14</t>
  </si>
  <si>
    <t>2025-09-24 11:34:45.567</t>
  </si>
  <si>
    <t>2025-09-24 12:27:04.251</t>
  </si>
  <si>
    <t>service_provision_specific_to_displaced_or_formerly_displaced_people_i.e._housing_resettling_integration_assistance_etc. coordination</t>
  </si>
  <si>
    <t>organisational_and_institutional_development technical_expertise partnerships_and_leadership advocacy financial_sustainability project_management staff_wellbeing information_management</t>
  </si>
  <si>
    <t>mentoring_and_coaching fundraising staff_wellbeing_burnout_prevention</t>
  </si>
  <si>
    <t>donor_requirement our_manager_decision</t>
  </si>
  <si>
    <t>one_time_training</t>
  </si>
  <si>
    <t>ukrainian_context crisis_support_for_vulnerable_groups</t>
  </si>
  <si>
    <t>2865072</t>
  </si>
  <si>
    <t>1f232f1b-7caa-42f9-be0c-bddb5089356e</t>
  </si>
  <si>
    <t>2025-09-24 09:27:05</t>
  </si>
  <si>
    <t>15</t>
  </si>
  <si>
    <t>2025-09-24 11:53:05.014</t>
  </si>
  <si>
    <t>2025-09-24 12:53:46.998</t>
  </si>
  <si>
    <t>distribution_of_food_water_or_goods_providing_in_kind_material_support_to_the_affected_population service_provision_for_the_general_non_displaced_population</t>
  </si>
  <si>
    <t>idps people_with_disabilities</t>
  </si>
  <si>
    <t>kharkivska sumska</t>
  </si>
  <si>
    <t>financial_sustainability duty_of_care</t>
  </si>
  <si>
    <t>financial_management policies_and_procedures staff_wellbeing_burnout_prevention</t>
  </si>
  <si>
    <t>evacuation crisis_support_for_vulnerable_groups success_stories_best_practices_and_lessons_learned grant_writing</t>
  </si>
  <si>
    <t>2865147</t>
  </si>
  <si>
    <t>1733d067-f6f7-4432-aa02-ab3341511f54</t>
  </si>
  <si>
    <t>2025-09-24 09:53:47</t>
  </si>
  <si>
    <t>16</t>
  </si>
  <si>
    <t>2025-09-24 13:06:36.777</t>
  </si>
  <si>
    <t>2025-09-24 13:27:31.071</t>
  </si>
  <si>
    <t>organisational_and_institutional_development partnerships_and_leadership financial_sustainability staff_wellbeing</t>
  </si>
  <si>
    <t>documenting_and_sharing_practices grant_writing fundraising</t>
  </si>
  <si>
    <t>donor_recommendation our_speculation_observation</t>
  </si>
  <si>
    <t>2865215</t>
  </si>
  <si>
    <t>e1c64620-542d-484c-9e63-a091daeabead</t>
  </si>
  <si>
    <t>2025-09-24 10:27:32</t>
  </si>
  <si>
    <t>17</t>
  </si>
  <si>
    <t>2025-09-24 13:04:20.759</t>
  </si>
  <si>
    <t>2025-09-24 14:07:43.532</t>
  </si>
  <si>
    <t>evacuation distribution_of_food_water_or_goods_providing_in_kind_material_support_to_the_affected_population service_provision_for_the_general_non_displaced_population awareness_raising_and_general_information_sharing_(i.e._hotlines_in_person_referrals_etc.)</t>
  </si>
  <si>
    <t>organisational_and_institutional_development technical_expertise partnerships_and_leadership financial_sustainability</t>
  </si>
  <si>
    <t>mentorship</t>
  </si>
  <si>
    <t>mentoring_and_coaching documenting_and_sharing_practices fundraising</t>
  </si>
  <si>
    <t>protection_from_sexual_exploitation_and_abuse</t>
  </si>
  <si>
    <t>very_unlikely</t>
  </si>
  <si>
    <t>engagement_with_state_services evacuation success_stories_best_practices_and_lessons_learned</t>
  </si>
  <si>
    <t>2865289</t>
  </si>
  <si>
    <t>f8237f25-a217-475b-a308-5d66a15a8715</t>
  </si>
  <si>
    <t>2025-09-24 11:07:43</t>
  </si>
  <si>
    <t>18</t>
  </si>
  <si>
    <t>2025-09-24 12:27:04.353</t>
  </si>
  <si>
    <t>2025-09-24 14:33:50.2</t>
  </si>
  <si>
    <t>distribution_of_food_water_or_goods_providing_in_kind_material_support_to_the_affected_population service_provision_for_the_general_non_displaced_population service_provision_specific_to_displaced_or_formerly_displaced_people_i.e._housing_resettling_integration_assistance_etc.</t>
  </si>
  <si>
    <t>zaporizka mykolaivska kyivska</t>
  </si>
  <si>
    <t>organisational_and_institutional_development technical_expertise partnerships_and_leadership advocacy project_management emergency_response safeguarding information_management soft_skills</t>
  </si>
  <si>
    <t>financial_management risk_management organisational_development</t>
  </si>
  <si>
    <t>our_organisational_request our_manager_decision</t>
  </si>
  <si>
    <t>success_stories_best_practices_and_lessons_learned professional_burnout</t>
  </si>
  <si>
    <t>2865376</t>
  </si>
  <si>
    <t>6adaa330-a66d-4c85-ae30-d4713e7f372f</t>
  </si>
  <si>
    <t>2025-09-24 11:33:51</t>
  </si>
  <si>
    <t>19</t>
  </si>
  <si>
    <t>2025-09-24 14:33:50.294</t>
  </si>
  <si>
    <t>2025-09-24 15:27:20.605</t>
  </si>
  <si>
    <t>technical_expertise monitoring_evaluation_and_learning_(developing_systems_to_assess_impact_capture_lessons_and_improve_programming) advocacy staff_wellbeing</t>
  </si>
  <si>
    <t>english_language_classes staff_wellbeing_burnout_prevention</t>
  </si>
  <si>
    <t>yes_in_child_protection yes_in_gender_based_violence_prevention_and_response yes_in_mhpss yes_in_education yes_in_evacuation yes_in_water_sanitation_and_hygiene yes_in_protection_of_idps_and_refugees</t>
  </si>
  <si>
    <t>2865521</t>
  </si>
  <si>
    <t>30262656-665c-4213-be79-f9f6245afa15</t>
  </si>
  <si>
    <t>2025-09-24 12:27:21</t>
  </si>
  <si>
    <t>20</t>
  </si>
  <si>
    <t>2025-09-24 11:48:01.504</t>
  </si>
  <si>
    <t>2025-09-24 12:16:01.447</t>
  </si>
  <si>
    <t>organisational_and_institutional_development technical_expertise soft_skills</t>
  </si>
  <si>
    <t>english_language_classes documenting_and_sharing_practices fundraising</t>
  </si>
  <si>
    <t>grant_writing engagement_with_community success_stories_best_practices_and_lessons_learned ukrainian_context</t>
  </si>
  <si>
    <t>2866156</t>
  </si>
  <si>
    <t>eaf232ef-5de1-40c9-b35d-101e2be35ded</t>
  </si>
  <si>
    <t>2025-09-24 15:00:58</t>
  </si>
  <si>
    <t>21</t>
  </si>
  <si>
    <t>2025-09-24 14:24:13.201</t>
  </si>
  <si>
    <t>2025-09-24 14:58:24.264</t>
  </si>
  <si>
    <t>idps children people_with_disabilities</t>
  </si>
  <si>
    <t>soft_skills technical_expertise</t>
  </si>
  <si>
    <t>english_language_classes documenting_and_sharing_practices</t>
  </si>
  <si>
    <t>yes_in_child_protection yes_in_protection_of_idps_and_refugees yes_in_shelter_and_non_food_items yes_in_water_sanitation_and_hygiene</t>
  </si>
  <si>
    <t>2866157</t>
  </si>
  <si>
    <t>2d474892-75b9-4f8b-851e-39bd098e14b7</t>
  </si>
  <si>
    <t>2025-09-24 15:00:59</t>
  </si>
  <si>
    <t>22</t>
  </si>
  <si>
    <t>2025-09-24 15:14:45.448</t>
  </si>
  <si>
    <t>2025-09-24 15:40:19.897</t>
  </si>
  <si>
    <t>first_responder_assistance cash_assistance distribution_of_food_water_or_goods_providing_in_kind_material_support_to_the_affected_population service_provision_for_the_general_non_displaced_population assessing_or_monitoring_needs</t>
  </si>
  <si>
    <t>general_population_affected_by_the_conflict idps children people_with_disabilities</t>
  </si>
  <si>
    <t>large</t>
  </si>
  <si>
    <t>dnipropetrivska zaporizka mykolaivska khersonska donetska</t>
  </si>
  <si>
    <t>technical_expertise project_management soft_skills</t>
  </si>
  <si>
    <t>english_language_classes project_management</t>
  </si>
  <si>
    <t>2866158</t>
  </si>
  <si>
    <t>b149c05f-70a8-44a4-91be-60ec775571c9</t>
  </si>
  <si>
    <t>23</t>
  </si>
  <si>
    <t>2025-09-24 15:54:49.609</t>
  </si>
  <si>
    <t>2025-09-24 16:24:43.835</t>
  </si>
  <si>
    <t>cash_assistance service_provision_for_the_general_non_displaced_population awareness_raising_and_general_information_sharing_(i.e._hotlines_in_person_referrals_etc.) assessing_or_monitoring_needs</t>
  </si>
  <si>
    <t>children idps returnees people_with_disabilities</t>
  </si>
  <si>
    <t>dnipropetrivska khersonska kharkivska zaporizka</t>
  </si>
  <si>
    <t>organisational_and_institutional_development technical_expertise partnerships_and_leadership advocacy financial_sustainability project_management emergency_response staff_wellbeing safeguarding soft_skills</t>
  </si>
  <si>
    <t>financial_management staff_wellbeing_burnout_prevention english_language_classes</t>
  </si>
  <si>
    <t>dissatisfied</t>
  </si>
  <si>
    <t>professional_burnout success_stories_best_practices_and_lessons_learned engagement_with_community</t>
  </si>
  <si>
    <t>2866159</t>
  </si>
  <si>
    <t>0fddb19d-956d-4414-ba82-d44aa5a0291b</t>
  </si>
  <si>
    <t>2025-09-24 15:01:00</t>
  </si>
  <si>
    <t>24</t>
  </si>
  <si>
    <t>2025-09-24 16:47:29.61</t>
  </si>
  <si>
    <t>2025-09-24 17:14:07.465</t>
  </si>
  <si>
    <t>first_responder_assistance distribution_of_food_water_or_goods_providing_in_kind_material_support_to_the_affected_population heavy_shelter_repair_or_rehabilitation_or_other_emergency_recovery_related_construction_services service_provision_specific_to_displaced_or_formerly_displaced_people_i.e._housing_resettling_integration_assistance_etc. assessing_or_monitoring_needs</t>
  </si>
  <si>
    <t>general_population_affected_by_the_conflict idps people_with_disabilities veterans</t>
  </si>
  <si>
    <t>dnipropetrivska kharkivska khersonska kyivska</t>
  </si>
  <si>
    <t>organisational_and_institutional_development technical_expertise monitoring_evaluation_and_learning_(developing_systems_to_assess_impact_capture_lessons_and_improve_programming) partnerships_and_leadership advocacy financial_sustainability emergency_response staff_wellbeing safeguarding duty_of_care information_management soft_skills</t>
  </si>
  <si>
    <t>english_language_classes fundraising staff_wellbeing_burnout_prevention</t>
  </si>
  <si>
    <t>donor_requirement donor_recommendation our_manager_decision our_speculation_observation</t>
  </si>
  <si>
    <t>2866160</t>
  </si>
  <si>
    <t>505d3eab-29b5-414f-8e65-9bc0e27622df</t>
  </si>
  <si>
    <t>2025-09-24 15:01:01</t>
  </si>
  <si>
    <t>25</t>
  </si>
  <si>
    <t>2025-09-24 17:56:28.002</t>
  </si>
  <si>
    <t>2025-09-24 18:28:03.991</t>
  </si>
  <si>
    <t>service_provision_for_the_general_non_displaced_population awareness_raising_and_general_information_sharing_(i.e._hotlines_in_person_referrals_etc.) assessing_or_monitoring_needs</t>
  </si>
  <si>
    <t>organisational_and_institutional_development technical_expertise monitoring_evaluation_and_learning_(developing_systems_to_assess_impact_capture_lessons_and_improve_programming) partnerships_and_leadership emergency_response staff_wellbeing soft_skills</t>
  </si>
  <si>
    <t>monitoring_evaluation_and_learning english_language_classes fundraising</t>
  </si>
  <si>
    <t>ukrainian_context engagement_with_community project_management grant_writing organisational_development</t>
  </si>
  <si>
    <t>2866231</t>
  </si>
  <si>
    <t>150bbd85-e3a2-4076-bd6a-50a924edfbd7</t>
  </si>
  <si>
    <t>2025-09-24 15:28:05</t>
  </si>
  <si>
    <t>26</t>
  </si>
  <si>
    <t>2025-09-24 18:03:27.974</t>
  </si>
  <si>
    <t>2025-09-24 19:03:24.625</t>
  </si>
  <si>
    <t>cash_assistance distribution_of_food_water_or_goods_providing_in_kind_material_support_to_the_affected_population heavy_shelter_repair_or_rehabilitation_or_other_emergency_recovery_related_construction_services service_provision_for_the_general_non_displaced_population</t>
  </si>
  <si>
    <t>idps returnees children people_with_disabilities</t>
  </si>
  <si>
    <t>dnipropetrivska donetska other</t>
  </si>
  <si>
    <t>Vinnytska, Lvivska</t>
  </si>
  <si>
    <t>organisational_and_institutional_development technical_expertise monitoring_evaluation_and_learning_(developing_systems_to_assess_impact_capture_lessons_and_improve_programming) advocacy financial_sustainability soft_skills</t>
  </si>
  <si>
    <t>financial_management policies_and_procedures fundraising</t>
  </si>
  <si>
    <t>donor_requirement donor_recommendation our_manager_decision</t>
  </si>
  <si>
    <t>series_of_trainings long_term_support other</t>
  </si>
  <si>
    <t>ukrainian_context engagement_with_community engagement_with_state_services success_stories_best_practices_and_lessons_learned organisational_development</t>
  </si>
  <si>
    <t>2866346</t>
  </si>
  <si>
    <t>5c20da63-5e81-44c4-9a35-a3596b17b526</t>
  </si>
  <si>
    <t>2025-09-24 16:03:25</t>
  </si>
  <si>
    <t>27</t>
  </si>
  <si>
    <t>2025-09-25 09:47:27.858</t>
  </si>
  <si>
    <t>2025-09-25 10:22:33.274</t>
  </si>
  <si>
    <t>45925</t>
  </si>
  <si>
    <t>veterans idps</t>
  </si>
  <si>
    <t>organisational_and_institutional_development technical_expertise monitoring_evaluation_and_learning_(developing_systems_to_assess_impact_capture_lessons_and_improve_programming) advocacy financial_sustainability project_management staff_wellbeing information_management soft_skills</t>
  </si>
  <si>
    <t>monitoring_evaluation_and_learning grant_writing organisational_development</t>
  </si>
  <si>
    <t>donor_requirement donor_recommendation our_organisational_request</t>
  </si>
  <si>
    <t>2866769</t>
  </si>
  <si>
    <t>3d388314-e563-4e24-b118-cb094f533857</t>
  </si>
  <si>
    <t>2025-09-25 07:22:35</t>
  </si>
  <si>
    <t>28</t>
  </si>
  <si>
    <t>2025-09-25 10:04:46.109</t>
  </si>
  <si>
    <t>2025-09-25 10:35:14.649</t>
  </si>
  <si>
    <t>cash_assistance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assessing_or_monitoring_needs</t>
  </si>
  <si>
    <t>financial_sustainability soft_skills</t>
  </si>
  <si>
    <t>project_management monitoring_evaluation_and_learning mentoring_and_coaching</t>
  </si>
  <si>
    <t>engagement_with_community crisis_support_for_vulnerable_groups project_management monitoring_and_evaluation development_and_implementation_of_policies_and_procedures success_stories_best_practices_and_lessons_learned grant_writing professional_burnout</t>
  </si>
  <si>
    <t>2866779</t>
  </si>
  <si>
    <t>636212af-b367-452d-86ef-4992450b5225</t>
  </si>
  <si>
    <t>2025-09-25 07:35:14</t>
  </si>
  <si>
    <t>29</t>
  </si>
  <si>
    <t>2025-09-25 10:13:37.782</t>
  </si>
  <si>
    <t>2025-09-25 11:25:12.517</t>
  </si>
  <si>
    <t>enum_001</t>
  </si>
  <si>
    <t>evacuation animal_rescue distribution_of_food_water_or_goods_providing_in_kind_material_support_to_the_affected_population heavy_shelter_repair_or_rehabilitation_or_other_emergency_recovery_related_construction_services service_provision_for_the_general_non_displaced_population coordination other</t>
  </si>
  <si>
    <t>Social taxi</t>
  </si>
  <si>
    <t>general_population_affected_by_the_conflict children people_with_disabilities</t>
  </si>
  <si>
    <t>khersonska</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</si>
  <si>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staff_wellbeing safeguarding duty_of_care information_management soft_skills</t>
  </si>
  <si>
    <t>practice_sessions</t>
  </si>
  <si>
    <t>project_management grant_writing staff_wellbeing_burnout_prevention</t>
  </si>
  <si>
    <t>success_stories_best_practices_and_lessons_learned other</t>
  </si>
  <si>
    <t>yes_in_child_protection yes_in_education yes_in_shelter_and_non_food_items yes_in_disaster_risk_reduction_and_emergency_preparedness</t>
  </si>
  <si>
    <t>evacuation</t>
  </si>
  <si>
    <t>2866822</t>
  </si>
  <si>
    <t>8ee2974c-8085-414e-b38c-bfad2f1afe3a</t>
  </si>
  <si>
    <t>2025-09-25 08:25:12</t>
  </si>
  <si>
    <t>30</t>
  </si>
  <si>
    <t>2025-09-25 10:22:33.423</t>
  </si>
  <si>
    <t>2025-09-25 11:25:36.086</t>
  </si>
  <si>
    <t>organisational_and_institutional_development technical_expertise monitoring_evaluation_and_learning_(developing_systems_to_assess_impact_capture_lessons_and_improve_programming) partnerships_and_leadership financial_sustainability project_management staff_wellbeing safeguarding information_management</t>
  </si>
  <si>
    <t>project_management monitoring_evaluation_and_learning organisational_development</t>
  </si>
  <si>
    <t>neither_useful_nor_not_useful</t>
  </si>
  <si>
    <t>ukrainian_context crisis_support_for_vulnerable_groups organisational_development</t>
  </si>
  <si>
    <t>2866825</t>
  </si>
  <si>
    <t>80625cca-c2bc-4fc7-8f63-c797c58dd51b</t>
  </si>
  <si>
    <t>2025-09-25 08:25:37</t>
  </si>
  <si>
    <t>31</t>
  </si>
  <si>
    <t>2025-09-25 11:26:01.372</t>
  </si>
  <si>
    <t>2025-09-25 12:06:13.863</t>
  </si>
  <si>
    <t>service_provision_for_the_general_non_displaced_population awareness_raising_and_general_information_sharing_(i.e._hotlines_in_person_referrals_etc.) coordination assessing_or_monitoring_needs</t>
  </si>
  <si>
    <t>technical_expertise monitoring_evaluation_and_learning_(developing_systems_to_assess_impact_capture_lessons_and_improve_programming) partnerships_and_leadership</t>
  </si>
  <si>
    <t>ukrainian_context engagement_with_community crisis_support_for_vulnerable_groups project_management success_stories_best_practices_and_lessons_learned</t>
  </si>
  <si>
    <t>2866877</t>
  </si>
  <si>
    <t>4b33e545-a055-400c-9801-cd2474804bbf</t>
  </si>
  <si>
    <t>2025-09-25 09:06:15</t>
  </si>
  <si>
    <t>vR7VgNMZw2zgq7R8hpWeGf</t>
  </si>
  <si>
    <t>32</t>
  </si>
  <si>
    <t>2025-09-25 11:25:28.566</t>
  </si>
  <si>
    <t>2025-09-25 13:28:06.242</t>
  </si>
  <si>
    <t>distribution_of_food_water_or_goods_providing_in_kind_material_support_to_the_affected_population heavy_shelter_repair_or_rehabilitation_or_other_emergency_recovery_related_construction_services</t>
  </si>
  <si>
    <t>general_population_affected_by_the_conflict veterans people_with_disabilities</t>
  </si>
  <si>
    <t>mykolaivska khersonska</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</si>
  <si>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humanitarian_architecture staff_wellbeing duty_of_care information_management soft_skills</t>
  </si>
  <si>
    <t>project_management english_language_classes fundraising</t>
  </si>
  <si>
    <t>yes_in_water_sanitation_and_hygiene yes_in_protection_of_idps_and_refugees other</t>
  </si>
  <si>
    <t>Recovery in reconstruction</t>
  </si>
  <si>
    <t>2867111</t>
  </si>
  <si>
    <t>445ad27b-2d6a-41d3-9428-8592954d4c09</t>
  </si>
  <si>
    <t>2025-09-25 10:28:06</t>
  </si>
  <si>
    <t>33</t>
  </si>
  <si>
    <t>2025-09-25 13:30:03.484</t>
  </si>
  <si>
    <t>2025-09-25 14:00:48.177</t>
  </si>
  <si>
    <t>evacuation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t>
  </si>
  <si>
    <t>kharkivska dnipropetrivska sumska donetska</t>
  </si>
  <si>
    <t>organisational_and_institutional_development financial_sustainability soft_skills</t>
  </si>
  <si>
    <t>english_language_classes organisational_development staff_wellbeing_burnout_prevention</t>
  </si>
  <si>
    <t>First aid</t>
  </si>
  <si>
    <t>engagement_with_state_services evacuation</t>
  </si>
  <si>
    <t>2867241</t>
  </si>
  <si>
    <t>dc24a59d-2393-4873-a302-c6726e4c83dc</t>
  </si>
  <si>
    <t>2025-09-25 11:00:48</t>
  </si>
  <si>
    <t>34</t>
  </si>
  <si>
    <t>2025-09-25 13:28:18.464</t>
  </si>
  <si>
    <t>2025-09-25 14:17:48.331</t>
  </si>
  <si>
    <t>distribution_of_food_water_or_goods_providing_in_kind_material_support_to_the_affected_population</t>
  </si>
  <si>
    <t>people_with_disabilities other</t>
  </si>
  <si>
    <t>people 60+</t>
  </si>
  <si>
    <t>organisational_and_institutional_development information_management</t>
  </si>
  <si>
    <t>grant_writing fundraising</t>
  </si>
  <si>
    <t>crisis_support_for_vulnerable_groups project_management grant_writing fundraising</t>
  </si>
  <si>
    <t>2867268</t>
  </si>
  <si>
    <t>650c275a-94f5-4c6d-b2b8-0e35f9540320</t>
  </si>
  <si>
    <t>2025-09-25 11:17:48</t>
  </si>
  <si>
    <t>35</t>
  </si>
  <si>
    <t>2025-09-25 14:00:48.231</t>
  </si>
  <si>
    <t>2025-09-25 14:19:30.906</t>
  </si>
  <si>
    <t>evacuation cash_assistance heavy_shelter_repair_or_rehabilitation_or_other_emergency_recovery_related_construction_services service_provision_for_the_general_non_displaced_population awareness_raising_and_general_information_sharing_(i.e._hotlines_in_person_referrals_etc.) coordination</t>
  </si>
  <si>
    <t>current_needs_are_already_covered we_already_receive_support_from_other_partners</t>
  </si>
  <si>
    <t>2867274</t>
  </si>
  <si>
    <t>090e6c51-2c7e-4ebd-a925-ed2d4fad70c8</t>
  </si>
  <si>
    <t>2025-09-25 11:19:31</t>
  </si>
  <si>
    <t>36</t>
  </si>
  <si>
    <t>2025-09-25 14:30:46.899</t>
  </si>
  <si>
    <t>2025-09-25 15:25:58.701</t>
  </si>
  <si>
    <t>evacuation first_responder_assistance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</si>
  <si>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general_population_affected_by_the_conflict idps people_with_disabilities</t>
  </si>
  <si>
    <t>organisational_and_institutional_development technical_expertise partnerships_and_leadership advocacy financial_sustainability project_management emergency_response humanitarian_architecture staff_wellbeing duty_of_care information_management soft_skills</t>
  </si>
  <si>
    <t>project_management grant_writing fundraising</t>
  </si>
  <si>
    <t>2867696</t>
  </si>
  <si>
    <t>b6624e58-b25e-438a-b7a9-e14f6e18eac8</t>
  </si>
  <si>
    <t>2025-09-25 12:25:59</t>
  </si>
  <si>
    <t>37</t>
  </si>
  <si>
    <t>2025-09-25 12:57:52.539</t>
  </si>
  <si>
    <t>2025-09-25 15:28:58.357</t>
  </si>
  <si>
    <t>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assessing_or_monitoring_needs</t>
  </si>
  <si>
    <t>general_population_affected_by_the_conflict children</t>
  </si>
  <si>
    <t>organisational_and_institutional_development technical_expertise monitoring_evaluation_and_learning_(developing_systems_to_assess_impact_capture_lessons_and_improve_programming) partnerships_and_leadership financial_sustainability emergency_response staff_wellbeing safeguarding</t>
  </si>
  <si>
    <t>monitoring_evaluation_and_learning english_language_classes staff_wellbeing_burnout_prevention</t>
  </si>
  <si>
    <t>donor_recommendation our_organisational_request our_manager_decision</t>
  </si>
  <si>
    <t>ukrainian_context monitoring_and_evaluation fundraising</t>
  </si>
  <si>
    <t>2867711</t>
  </si>
  <si>
    <t>aa14249e-6115-43b5-a218-a959d7d08d70</t>
  </si>
  <si>
    <t>2025-09-25 12:28:59</t>
  </si>
  <si>
    <t>38</t>
  </si>
  <si>
    <t>2025-09-25 15:26:29.596</t>
  </si>
  <si>
    <t>2025-09-25 16:14:23.09</t>
  </si>
  <si>
    <t>service_provision_for_the_general_non_displaced_population awareness_raising_and_general_information_sharing_(i.e._hotlines_in_person_referrals_etc.)</t>
  </si>
  <si>
    <t>idps children other</t>
  </si>
  <si>
    <t>Youth</t>
  </si>
  <si>
    <t>organisational_and_institutional_development technical_expertise partnerships_and_leadership advocacy financial_sustainability project_management humanitarian_architecture staff_wellbeing safeguarding duty_of_care soft_skills</t>
  </si>
  <si>
    <t>english_language_classes mentoring_and_coaching organisational_development</t>
  </si>
  <si>
    <t>project_management training_on_communication</t>
  </si>
  <si>
    <t>yes_in_education</t>
  </si>
  <si>
    <t>ukrainian_context engagement_with_state_services grant_writing fundraising organisational_development professional_burnout other</t>
  </si>
  <si>
    <t>2867912</t>
  </si>
  <si>
    <t>42166c32-7a9c-4216-b51a-55bc4e5f7a27</t>
  </si>
  <si>
    <t>2025-09-25 13:14:23</t>
  </si>
  <si>
    <t>39</t>
  </si>
  <si>
    <t>2025-09-25 16:39:10.492</t>
  </si>
  <si>
    <t>2025-09-25 17:04:04.082</t>
  </si>
  <si>
    <t>first_responder_assistance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t>
  </si>
  <si>
    <t>chernihivska kharkivska sumska</t>
  </si>
  <si>
    <t>organisational_and_institutional_development financial_sustainability emergency_response</t>
  </si>
  <si>
    <t>project_management protection_from_sexual_exploitation_and_abuse</t>
  </si>
  <si>
    <t>yes_in_water_sanitation_and_hygiene yes_in_protection_of_idps_and_refugees</t>
  </si>
  <si>
    <t>2868043</t>
  </si>
  <si>
    <t>fa49cabe-ce7e-4bc8-bbe8-1fa832be8141</t>
  </si>
  <si>
    <t>2025-09-25 14:04:03</t>
  </si>
  <si>
    <t>40</t>
  </si>
  <si>
    <t>2025-09-25 14:41:53.218</t>
  </si>
  <si>
    <t>2025-09-25 17:29:47.69</t>
  </si>
  <si>
    <t>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</si>
  <si>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general_population_affected_by_the_conflict idps</t>
  </si>
  <si>
    <t>partnerships_and_leadership advocacy financial_sustainability</t>
  </si>
  <si>
    <t>english_language_classes risk_management staff_wellbeing_burnout_prevention</t>
  </si>
  <si>
    <t>donor_recommendation our_organisational_request our_speculation_observation</t>
  </si>
  <si>
    <t>evacuation monitoring_and_evaluation development_and_implementation_of_policies_and_procedures grant_writing</t>
  </si>
  <si>
    <t>2868163</t>
  </si>
  <si>
    <t>22561794-4065-402c-aafd-b52bbb61df44</t>
  </si>
  <si>
    <t>2025-09-25 14:29:47</t>
  </si>
  <si>
    <t>41</t>
  </si>
  <si>
    <t>2025-09-25 10:53:21.007</t>
  </si>
  <si>
    <t>2025-09-25 18:04:19.077</t>
  </si>
  <si>
    <t>enum_002</t>
  </si>
  <si>
    <t>service_provision_for_the_general_non_displaced_population service_provision_specific_to_displaced_or_formerly_displaced_people_i.e._housing_resettling_integration_assistance_etc. awareness_raising_and_general_information_sharing_(i.e._hotlines_in_person_referrals_etc.) coordination</t>
  </si>
  <si>
    <t>general_population_affected_by_the_conflict idps returnees children</t>
  </si>
  <si>
    <t>odeska</t>
  </si>
  <si>
    <t>kharkivska dnipropetrivska donetska zaporizka mykolaivska khersonska odeska other</t>
  </si>
  <si>
    <t>Cherkaska, Kirovogradska</t>
  </si>
  <si>
    <t>organisational_and_institutional_development technical_expertise partnerships_and_leadership</t>
  </si>
  <si>
    <t>project_management english_language_classes documenting_and_sharing_practices</t>
  </si>
  <si>
    <t>ukrainian_context engagement_with_state_services</t>
  </si>
  <si>
    <t>2868375</t>
  </si>
  <si>
    <t>d4d9a42a-b2fb-4857-984e-18a5e930d0e8</t>
  </si>
  <si>
    <t>2025-09-25 15:04:18</t>
  </si>
  <si>
    <t>42</t>
  </si>
  <si>
    <t>2025-09-25 12:32:53.051</t>
  </si>
  <si>
    <t>2025-09-25 18:05:27.395</t>
  </si>
  <si>
    <t>People living with HIV</t>
  </si>
  <si>
    <t>lack_of_time we_already_receive_support_from_other_partners</t>
  </si>
  <si>
    <t>2868379</t>
  </si>
  <si>
    <t>4a811669-8112-421f-b579-b6d2c90727a6</t>
  </si>
  <si>
    <t>2025-09-25 15:05:26</t>
  </si>
  <si>
    <t>43</t>
  </si>
  <si>
    <t>2025-09-25 14:11:16.983</t>
  </si>
  <si>
    <t>2025-09-25 18:06:08.062</t>
  </si>
  <si>
    <t>general_population_affected_by_the_conflict idps children</t>
  </si>
  <si>
    <t>monitoring_evaluation_and_learning_(developing_systems_to_assess_impact_capture_lessons_and_improve_programming) partnerships_and_leadership soft_skills</t>
  </si>
  <si>
    <t>documenting_and_sharing_practices risk_management</t>
  </si>
  <si>
    <t>project_management training_on_communication organisational_development professional_burnout</t>
  </si>
  <si>
    <t>development_and_implementation_of_policies_and_procedures organisational_development</t>
  </si>
  <si>
    <t>2868383</t>
  </si>
  <si>
    <t>5acc9455-30b0-431a-a1fe-e62a66e44535</t>
  </si>
  <si>
    <t>2025-09-25 15:06:07</t>
  </si>
  <si>
    <t>44</t>
  </si>
  <si>
    <t>2025-09-25 15:11:42.998</t>
  </si>
  <si>
    <t>2025-09-25 18:09:52.438</t>
  </si>
  <si>
    <t>women who provide sexual services</t>
  </si>
  <si>
    <t>staff_wellbeing</t>
  </si>
  <si>
    <t>Retreat</t>
  </si>
  <si>
    <t>2868402</t>
  </si>
  <si>
    <t>19248d3e-7b0b-4d14-809d-18a11b7a067c</t>
  </si>
  <si>
    <t>2025-09-25 15:09:51</t>
  </si>
  <si>
    <t>45</t>
  </si>
  <si>
    <t>2025-09-25 08:09:07.061</t>
  </si>
  <si>
    <t>2025-09-25 08:40:40.153</t>
  </si>
  <si>
    <t>service_provision_for_the_general_non_displaced_population service_provision_specific_to_displaced_or_formerly_displaced_people_i.e._housing_resettling_integration_assistance_etc. awareness_raising_and_general_information_sharing_(i.e._hotlines_in_person_referrals_etc.)</t>
  </si>
  <si>
    <t>idps general_population_affected_by_the_conflict people_with_disabilities</t>
  </si>
  <si>
    <t>dnipropetrivska kharkivska donetska</t>
  </si>
  <si>
    <t>financial_sustainability monitoring_evaluation_and_learning_(developing_systems_to_assess_impact_capture_lessons_and_improve_programming)</t>
  </si>
  <si>
    <t>monitoring_evaluation_and_learning fundraising staff_wellbeing_burnout_prevention</t>
  </si>
  <si>
    <t>our_organisational_request our_manager_decision donor_requirement</t>
  </si>
  <si>
    <t>series_of_trainings one_time_training</t>
  </si>
  <si>
    <t>monitoring_evaluation_accountability_and_learning organisational_development</t>
  </si>
  <si>
    <t>engagement_with_state_services crisis_support_for_vulnerable_groups development_and_implementation_of_policies_and_procedures success_stories_best_practices_and_lessons_learned professional_burnout</t>
  </si>
  <si>
    <t>2868447</t>
  </si>
  <si>
    <t>1b837d9b-9c55-48ef-8cfb-2a9ed6efd06f</t>
  </si>
  <si>
    <t>2025-09-25 15:16:32</t>
  </si>
  <si>
    <t>46</t>
  </si>
  <si>
    <t>2025-09-25 11:07:55.643</t>
  </si>
  <si>
    <t>2025-09-25 11:33:32.131</t>
  </si>
  <si>
    <t>idps</t>
  </si>
  <si>
    <t>dnipropetrivska donetska</t>
  </si>
  <si>
    <t>lack_of_time lack_of_motivation not_our_current_priority</t>
  </si>
  <si>
    <t>2868448</t>
  </si>
  <si>
    <t>9f10e661-f412-417e-b400-b144bab1bc24</t>
  </si>
  <si>
    <t>47</t>
  </si>
  <si>
    <t>2025-09-25 16:31:10.863</t>
  </si>
  <si>
    <t>2025-09-25 16:58:29.921</t>
  </si>
  <si>
    <t>evacuation service_provision_for_the_general_non_displaced_population service_provision_specific_to_displaced_or_formerly_displaced_people_i.e._housing_resettling_integration_assistance_etc. awareness_raising_and_general_information_sharing_(i.e._hotlines_in_person_referrals_etc.)</t>
  </si>
  <si>
    <t>dnipropetrivska donetska khersonska</t>
  </si>
  <si>
    <t>monitoring_evaluation_and_learning_(developing_systems_to_assess_impact_capture_lessons_and_improve_programming) staff_wellbeing organisational_and_institutional_development technical_expertise</t>
  </si>
  <si>
    <t>grant_writing staff_wellbeing_burnout_prevention fundraising</t>
  </si>
  <si>
    <t>2868449</t>
  </si>
  <si>
    <t>b81385e8-b6cc-44f4-9a78-17aa5b36b6b3</t>
  </si>
  <si>
    <t>2025-09-25 15:16:33</t>
  </si>
  <si>
    <t>48</t>
  </si>
  <si>
    <t>2025-09-25 17:00:06.59</t>
  </si>
  <si>
    <t>2025-09-25 17:29:41.61</t>
  </si>
  <si>
    <t>service_provision_specific_to_displaced_or_formerly_displaced_people_i.e._housing_resettling_integration_assistance_etc. distribution_of_food_water_or_goods_providing_in_kind_material_support_to_the_affected_population service_provision_for_the_general_non_displaced_population</t>
  </si>
  <si>
    <t>idps general_population_affected_by_the_conflict</t>
  </si>
  <si>
    <t>staff_wellbeing_burnout_prevention grant_writing project_management</t>
  </si>
  <si>
    <t>2868450</t>
  </si>
  <si>
    <t>ec5a9f7c-e2f6-4c4b-b3ec-3289ee7070f0</t>
  </si>
  <si>
    <t>2025-09-25 15:16:34</t>
  </si>
  <si>
    <t>49</t>
  </si>
  <si>
    <t>2025-09-25 17:33:03.89</t>
  </si>
  <si>
    <t>2025-09-25 18:01:02.957</t>
  </si>
  <si>
    <t>children general_population_affected_by_the_conflict idps people_with_disabilities</t>
  </si>
  <si>
    <t>financial_sustainability</t>
  </si>
  <si>
    <t>grant_writing fundraising financial_management</t>
  </si>
  <si>
    <t>yes_in_protection_of_idps_and_refugees</t>
  </si>
  <si>
    <t>2868451</t>
  </si>
  <si>
    <t>8261c77b-1617-4950-a4f1-512bc03bc8d8</t>
  </si>
  <si>
    <t>50</t>
  </si>
  <si>
    <t>2025-09-25 13:14:24.02</t>
  </si>
  <si>
    <t>2025-09-26 08:58:19.955</t>
  </si>
  <si>
    <t>monitoring_evaluation_and_learning_(developing_systems_to_assess_impact_capture_lessons_and_improve_programming) financial_sustainability</t>
  </si>
  <si>
    <t>monitoring_evaluation_and_learning grant_writing fundraising</t>
  </si>
  <si>
    <t>project_management risk_management professional_burnout</t>
  </si>
  <si>
    <t>crisis_support_for_vulnerable_groups professional_burnout</t>
  </si>
  <si>
    <t>2869461</t>
  </si>
  <si>
    <t>029eaf52-5615-4ba2-8f99-ade3effa618c</t>
  </si>
  <si>
    <t>2025-09-26 05:58:20</t>
  </si>
  <si>
    <t>51</t>
  </si>
  <si>
    <t>2025-09-26 08:48:40.262</t>
  </si>
  <si>
    <t>2025-09-26 09:41:00.311</t>
  </si>
  <si>
    <t>45926</t>
  </si>
  <si>
    <t>families with children with autism.</t>
  </si>
  <si>
    <t>financial_sustainability staff_wellbeing safeguarding</t>
  </si>
  <si>
    <t>mentoring_and_coaching risk_management organisational_development</t>
  </si>
  <si>
    <t>monitoring_evaluation_accountability_and_learning development_and_implementation_of_policies_and_procedures fundraising</t>
  </si>
  <si>
    <t>yes_in_child_protection yes_in_mhpss yes_in_education yes_in_shelter_and_non_food_items</t>
  </si>
  <si>
    <t>2869507</t>
  </si>
  <si>
    <t>ad12fad1-0514-4bb6-baaa-b8039df2969b</t>
  </si>
  <si>
    <t>2025-09-26 06:41:01</t>
  </si>
  <si>
    <t>52</t>
  </si>
  <si>
    <t>2025-09-26 08:59:36.644</t>
  </si>
  <si>
    <t>2025-09-26 10:08:17.804</t>
  </si>
  <si>
    <t>service_provision_for_the_general_non_displaced_population awareness_raising_and_general_information_sharing_(i.e._hotlines_in_person_referrals_etc.) coordination</t>
  </si>
  <si>
    <t>veterans idps other</t>
  </si>
  <si>
    <t>Women, girls, as well as residents of frontline communities</t>
  </si>
  <si>
    <t>mykolaivska</t>
  </si>
  <si>
    <t>organisational_and_institutional_development technical_expertise monitoring_evaluation_and_learning_(developing_systems_to_assess_impact_capture_lessons_and_improve_programming) partnerships_and_leadership advocacy financial_sustainability emergency_response humanitarian_architecture staff_wellbeing safeguarding duty_of_care information_management soft_skills</t>
  </si>
  <si>
    <t>policies_and_procedures organisational_development staff_wellbeing_burnout_prevention</t>
  </si>
  <si>
    <t>yes_in_child_protection yes_in_gender_based_violence_prevention_and_response yes_in_mhpss</t>
  </si>
  <si>
    <t>project_management development_and_implementation_of_policies_and_procedures grant_writing organisational_development professional_burnout other</t>
  </si>
  <si>
    <t>2869515</t>
  </si>
  <si>
    <t>c62fe0ae-13b5-4e2c-8d03-88ee471fcf76</t>
  </si>
  <si>
    <t>2025-09-26 07:08:18</t>
  </si>
  <si>
    <t>53</t>
  </si>
  <si>
    <t>2025-09-26 09:41:00.463</t>
  </si>
  <si>
    <t>2025-09-26 10:13:13.089</t>
  </si>
  <si>
    <t>technical_expertise financial_sustainability staff_wellbeing duty_of_care soft_skills</t>
  </si>
  <si>
    <t>donor_requirement our_organisational_request our_manager_decision our_speculation_observation</t>
  </si>
  <si>
    <t>ukrainian_context success_stories_best_practices_and_lessons_learned fundraising</t>
  </si>
  <si>
    <t>2869518</t>
  </si>
  <si>
    <t>9b838e13-de4a-414d-9985-2d59ca8e3291</t>
  </si>
  <si>
    <t>2025-09-26 07:13:14</t>
  </si>
  <si>
    <t>54</t>
  </si>
  <si>
    <t>2025-09-26 10:40:39.342</t>
  </si>
  <si>
    <t>2025-09-26 11:16:05.371</t>
  </si>
  <si>
    <t>evacuation service_provision_for_the_general_non_displaced_population awareness_raising_and_general_information_sharing_(i.e._hotlines_in_person_referrals_etc.) assessing_or_monitoring_needs</t>
  </si>
  <si>
    <t>donetska</t>
  </si>
  <si>
    <t>organisational_and_institutional_development technical_expertise monitoring_evaluation_and_learning_(developing_systems_to_assess_impact_capture_lessons_and_improve_programming) financial_sustainability staff_wellbeing safeguarding</t>
  </si>
  <si>
    <t>english_language_classes policies_and_procedures fundraising</t>
  </si>
  <si>
    <t>donor_requirement donor_recommendation our_organisational_request our_manager_decision our_speculation_observation</t>
  </si>
  <si>
    <t>project_management monitoring_evaluation_accountability_and_learning training_on_communication success_stories_best_practices_and_lessons_learned grant_writing</t>
  </si>
  <si>
    <t>ukrainian_context engagement_with_community crisis_support_for_vulnerable_groups monitoring_and_evaluation risk_management organisational_development</t>
  </si>
  <si>
    <t>2869600</t>
  </si>
  <si>
    <t>55887a71-22ce-4d49-8250-9a804618208f</t>
  </si>
  <si>
    <t>2025-09-26 08:16:07</t>
  </si>
  <si>
    <t>55</t>
  </si>
  <si>
    <t>2025-09-26 10:08:33.698</t>
  </si>
  <si>
    <t>2025-09-26 11:31:38.03</t>
  </si>
  <si>
    <t>evacuation first_responder_assistance heavy_shelter_repair_or_rehabilitation_or_other_emergency_recovery_related_construction_services coordination assessing_or_monitoring_needs other</t>
  </si>
  <si>
    <t>Social taxi, clearing the rubble after hits</t>
  </si>
  <si>
    <t>general_population_affected_by_the_conflict people_with_disabilities other</t>
  </si>
  <si>
    <t>wounded, people with limited mobility</t>
  </si>
  <si>
    <t>organisational_and_institutional_development financial_sustainability</t>
  </si>
  <si>
    <t>financial_management fundraising organisational_development</t>
  </si>
  <si>
    <t>2869624</t>
  </si>
  <si>
    <t>bfc1b627-7af1-4e8a-89cc-ae65e3a4ba98</t>
  </si>
  <si>
    <t>2025-09-26 08:31:38</t>
  </si>
  <si>
    <t>56</t>
  </si>
  <si>
    <t>2025-09-26 08:58:20.106</t>
  </si>
  <si>
    <t>2025-09-26 12:02:44.069</t>
  </si>
  <si>
    <t>2869672</t>
  </si>
  <si>
    <t>35d410e2-efff-4101-9a1d-6b9ea82ea186</t>
  </si>
  <si>
    <t>2025-09-26 09:02:43</t>
  </si>
  <si>
    <t>57</t>
  </si>
  <si>
    <t>2025-09-26 11:36:47.119</t>
  </si>
  <si>
    <t>2025-09-26 12:08:28.021</t>
  </si>
  <si>
    <t>cash_assistance distribution_of_food_water_or_goods_providing_in_kind_material_support_to_the_affected_population awareness_raising_and_general_information_sharing_(i.e._hotlines_in_person_referrals_etc.)</t>
  </si>
  <si>
    <t>organisational_and_institutional_development partnerships_and_leadership financial_sustainability project_management staff_wellbeing duty_of_care information_management soft_skills</t>
  </si>
  <si>
    <t>monitoring_evaluation_and_learning english_language_classes grant_writing</t>
  </si>
  <si>
    <t>donor_recommendation</t>
  </si>
  <si>
    <t>2869675</t>
  </si>
  <si>
    <t>3e01ed0d-2199-4998-84a6-a491c02c24cb</t>
  </si>
  <si>
    <t>2025-09-26 09:08:28</t>
  </si>
  <si>
    <t>58</t>
  </si>
  <si>
    <t>2025-09-26 11:16:05.508</t>
  </si>
  <si>
    <t>2025-09-26 12:25:20.147</t>
  </si>
  <si>
    <t>evacuation distribution_of_food_water_or_goods_providing_in_kind_material_support_to_the_affected_population service_provision_for_the_general_non_displaced_population</t>
  </si>
  <si>
    <t>technical_expertise financial_sustainability safeguarding soft_skills</t>
  </si>
  <si>
    <t>project_management grant_writing organisational_development</t>
  </si>
  <si>
    <t>ukrainian_context engagement_with_community evacuation crisis_support_for_vulnerable_groups success_stories_best_practices_and_lessons_learned</t>
  </si>
  <si>
    <t>2869696</t>
  </si>
  <si>
    <t>65954e7f-1d0d-40df-9e00-c4b69a46fe1a</t>
  </si>
  <si>
    <t>2025-09-26 09:25:21</t>
  </si>
  <si>
    <t>59</t>
  </si>
  <si>
    <t>2025-09-26 11:31:47.699</t>
  </si>
  <si>
    <t>2025-09-26 12:54:09.739</t>
  </si>
  <si>
    <t>evacuation distribution_of_food_water_or_goods_providing_in_kind_material_support_to_the_affected_population service_provision_specific_to_displaced_or_formerly_displaced_people_i.e._housing_resettling_integration_assistance_etc. coordination assessing_or_monitoring_needs</t>
  </si>
  <si>
    <t>families with children, people with limited mobility, the elderly</t>
  </si>
  <si>
    <t>kharkivska khersonska other</t>
  </si>
  <si>
    <t>In Volyn - people from the then occupied territories are met after crossing the humanitarian corridor</t>
  </si>
  <si>
    <t>partnerships_and_leadership advocacy staff_wellbeing safeguarding other</t>
  </si>
  <si>
    <t>documenting_and_sharing_practices risk_management staff_wellbeing_burnout_prevention</t>
  </si>
  <si>
    <t>2869722</t>
  </si>
  <si>
    <t>16de2398-b2e1-4739-a30d-34dda26dddc4</t>
  </si>
  <si>
    <t>2025-09-26 09:54:09</t>
  </si>
  <si>
    <t>60</t>
  </si>
  <si>
    <t>2025-09-26 12:02:44.205</t>
  </si>
  <si>
    <t>2025-09-26 13:02:30.585</t>
  </si>
  <si>
    <t>distribution_of_food_water_or_goods_providing_in_kind_material_support_to_the_affected_population service_provision_for_the_general_non_displaced_population awareness_raising_and_general_information_sharing_(i.e._hotlines_in_person_referrals_etc.)</t>
  </si>
  <si>
    <t>general_population_affected_by_the_conflict other</t>
  </si>
  <si>
    <t>Roma national minority</t>
  </si>
  <si>
    <t>technical_expertise financial_sustainability project_management duty_of_care soft_skills</t>
  </si>
  <si>
    <t>2869737</t>
  </si>
  <si>
    <t>ab8ca16e-cfd0-4d08-b89a-b494599485a4</t>
  </si>
  <si>
    <t>2025-09-26 10:02:30</t>
  </si>
  <si>
    <t>61</t>
  </si>
  <si>
    <t>2025-09-26 12:25:20.289</t>
  </si>
  <si>
    <t>2025-09-26 13:23:19.689</t>
  </si>
  <si>
    <t>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assessing_or_monitoring_needs</t>
  </si>
  <si>
    <t>donetska other</t>
  </si>
  <si>
    <t>In September, there was a flight to the office, they are relocating to Lviv beforehand, they are also thinking about Odesa or Transcarpathia.</t>
  </si>
  <si>
    <t>organisational_and_institutional_development technical_expertise monitoring_evaluation_and_learning_(developing_systems_to_assess_impact_capture_lessons_and_improve_programming) financial_sustainability project_management safeguarding soft_skills</t>
  </si>
  <si>
    <t>mentoring_and_coaching grant_writing fundraising</t>
  </si>
  <si>
    <t>ukrainian_context engagement_with_community engagement_with_state_services monitoring_and_evaluation success_stories_best_practices_and_lessons_learned grant_writing</t>
  </si>
  <si>
    <t>2869752</t>
  </si>
  <si>
    <t>c1ba8089-8462-4684-af04-bd83166d9128</t>
  </si>
  <si>
    <t>2025-09-26 10:23:20</t>
  </si>
  <si>
    <t>62</t>
  </si>
  <si>
    <t>2025-09-26 13:02:30.706</t>
  </si>
  <si>
    <t>2025-09-26 13:42:07.795</t>
  </si>
  <si>
    <t>mykolaivska khersonska odeska</t>
  </si>
  <si>
    <t>organisational_and_institutional_development advocacy staff_wellbeing information_management soft_skills</t>
  </si>
  <si>
    <t>Humanitarian architecture (knowledge of coordination mechanisms, clusters and standards)</t>
  </si>
  <si>
    <t>ukrainian_context</t>
  </si>
  <si>
    <t>2869805</t>
  </si>
  <si>
    <t>7189df81-b8be-41e4-9cd8-2354478ebafe</t>
  </si>
  <si>
    <t>2025-09-26 10:42:07</t>
  </si>
  <si>
    <t>63</t>
  </si>
  <si>
    <t>2025-09-26 12:54:31.446</t>
  </si>
  <si>
    <t>2025-09-26 14:08:37.609</t>
  </si>
  <si>
    <t>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assessing_or_monitoring_needs other</t>
  </si>
  <si>
    <t>assistance to the homeless (housing, support, food distribution, mobile teams, advocacy)</t>
  </si>
  <si>
    <t>idps children people_with_disabilities other</t>
  </si>
  <si>
    <t>Homeless, all vulnerable categories</t>
  </si>
  <si>
    <t>kharkivska odeska kyivska other</t>
  </si>
  <si>
    <t>Ivano-Frankivska</t>
  </si>
  <si>
    <t>kharkivska zaporizka mykolaivska khersonska odeska kyivska</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</si>
  <si>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humanitarian_architecture staff_wellbeing safeguarding duty_of_care information_management soft_skills</t>
  </si>
  <si>
    <t>grant_writing fundraising organisational_development</t>
  </si>
  <si>
    <t>donor_recommendation our_manager_decision</t>
  </si>
  <si>
    <t>2869866</t>
  </si>
  <si>
    <t>8fc5074d-540e-493c-bafa-c450f1b3d5fe</t>
  </si>
  <si>
    <t>2025-09-26 11:08:38</t>
  </si>
  <si>
    <t>64</t>
  </si>
  <si>
    <t>2025-09-26 13:48:19.898</t>
  </si>
  <si>
    <t>2025-09-26 14:20:01.123</t>
  </si>
  <si>
    <t>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coordination</t>
  </si>
  <si>
    <t>kyivska</t>
  </si>
  <si>
    <t>organisational_and_institutional_development technical_expertise monitoring_evaluation_and_learning_(developing_systems_to_assess_impact_capture_lessons_and_improve_programming) partnerships_and_leadership financial_sustainability project_management emergency_response staff_wellbeing information_management</t>
  </si>
  <si>
    <t>english_language_classes financial_management policies_and_procedures</t>
  </si>
  <si>
    <t>not_relevant</t>
  </si>
  <si>
    <t>ukrainian_context engagement_with_community engagement_with_state_services project_management success_stories_best_practices_and_lessons_learned fundraising risk_management organisational_development</t>
  </si>
  <si>
    <t>2869877</t>
  </si>
  <si>
    <t>693fa932-e67b-40bd-b4db-d2af32fc11dd</t>
  </si>
  <si>
    <t>2025-09-26 11:20:01</t>
  </si>
  <si>
    <t>65</t>
  </si>
  <si>
    <t>2025-09-26 15:15:55.141</t>
  </si>
  <si>
    <t>2025-09-26 16:00:02.969</t>
  </si>
  <si>
    <t>first_responder_assistance cash_assistance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</si>
  <si>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veterans idps returnees children</t>
  </si>
  <si>
    <t>dnipropetrivska mykolaivska</t>
  </si>
  <si>
    <t>dnipropetrivska zaporizka mykolaivska khersonska odeska</t>
  </si>
  <si>
    <t>organisational_and_institutional_development technical_expertise partnerships_and_leadership financial_sustainability emergency_response staff_wellbeing safeguarding information_management soft_skills</t>
  </si>
  <si>
    <t>monitoring_evaluation_accountability_and_learning training_on_communication organisational_development</t>
  </si>
  <si>
    <t>ukrainian_context engagement_with_community engagement_with_state_services crisis_support_for_vulnerable_groups project_management monitoring_and_evaluation development_and_implementation_of_policies_and_procedures success_stories_best_practices_and_lessons_learned grant_writing fundraising risk_management organisational_development professional_burnout</t>
  </si>
  <si>
    <t>2870094</t>
  </si>
  <si>
    <t>00179eb2-5c01-46d1-9a32-f89710711e3d</t>
  </si>
  <si>
    <t>2025-09-26 13:00:03</t>
  </si>
  <si>
    <t>66</t>
  </si>
  <si>
    <t>2025-09-26 15:34:58.145</t>
  </si>
  <si>
    <t>2025-09-26 16:18:37.672</t>
  </si>
  <si>
    <t>organisational_and_institutional_development monitoring_evaluation_and_learning_(developing_systems_to_assess_impact_capture_lessons_and_improve_programming) financial_sustainability</t>
  </si>
  <si>
    <t>project_management financial_management staff_wellbeing_burnout_prevention</t>
  </si>
  <si>
    <t>project_management monitoring_and_evaluation success_stories_best_practices_and_lessons_learned grant_writing fundraising risk_management organisational_development</t>
  </si>
  <si>
    <t>2870117</t>
  </si>
  <si>
    <t>faa4b3a0-d431-4666-a481-e6cc02a8b071</t>
  </si>
  <si>
    <t>2025-09-26 13:18:37</t>
  </si>
  <si>
    <t>67</t>
  </si>
  <si>
    <t>2025-09-26 16:00:13.929</t>
  </si>
  <si>
    <t>2025-09-26 16:38:04.619</t>
  </si>
  <si>
    <t>volunteer_activist_group</t>
  </si>
  <si>
    <t>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</si>
  <si>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children other</t>
  </si>
  <si>
    <t>orphans, families with children</t>
  </si>
  <si>
    <t>organisational_and_institutional_development technical_expertise monitoring_evaluation_and_learning_(developing_systems_to_assess_impact_capture_lessons_and_improve_programming) partnerships_and_leadership financial_sustainability project_management emergency_response humanitarian_architecture staff_wellbeing safeguarding duty_of_care information_management soft_skills</t>
  </si>
  <si>
    <t>financial_management grant_writing staff_wellbeing_burnout_prevention</t>
  </si>
  <si>
    <t>ukrainian_context monitoring_and_evaluation</t>
  </si>
  <si>
    <t>2870146</t>
  </si>
  <si>
    <t>54e57ac7-cbc2-413a-a31d-4974e2e05db2</t>
  </si>
  <si>
    <t>2025-09-26 13:38:04</t>
  </si>
  <si>
    <t>68</t>
  </si>
  <si>
    <t>2025-09-26 16:20:57.77</t>
  </si>
  <si>
    <t>2025-09-26 17:23:35.337</t>
  </si>
  <si>
    <t>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t>
  </si>
  <si>
    <t>general_population_affected_by_the_conflict idps children other</t>
  </si>
  <si>
    <t>National minority Roma</t>
  </si>
  <si>
    <t>partnerships_and_leadership financial_sustainability emergency_response staff_wellbeing information_management soft_skills</t>
  </si>
  <si>
    <t>english_language_classes grant_writing staff_wellbeing_burnout_prevention</t>
  </si>
  <si>
    <t>2870201</t>
  </si>
  <si>
    <t>6af08282-4b1c-4680-8244-28245fc684d8</t>
  </si>
  <si>
    <t>2025-09-26 14:23:36</t>
  </si>
  <si>
    <t>69</t>
  </si>
  <si>
    <t>2025-09-26 13:42:07.967</t>
  </si>
  <si>
    <t>2025-09-26 17:23:47.377</t>
  </si>
  <si>
    <t>cash_assistance service_provision_for_the_general_non_displaced_population awareness_raising_and_general_information_sharing_(i.e._hotlines_in_person_referrals_etc.)</t>
  </si>
  <si>
    <t>HIV positive women and children</t>
  </si>
  <si>
    <t>english_language_classes grant_writing fundraising</t>
  </si>
  <si>
    <t>crisis_support_for_vulnerable_groups success_stories_best_practices_and_lessons_learned</t>
  </si>
  <si>
    <t>2870202</t>
  </si>
  <si>
    <t>0f563ef7-de23-4a1a-bd43-80c9721be22b</t>
  </si>
  <si>
    <t>2025-09-26 14:23:48</t>
  </si>
  <si>
    <t>70</t>
  </si>
  <si>
    <t>2025-09-26 16:56:22.144</t>
  </si>
  <si>
    <t>2025-09-26 17:26:30.681</t>
  </si>
  <si>
    <t>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coordination assessing_or_monitoring_needs</t>
  </si>
  <si>
    <t>veterans idps returnees people_with_disabilities</t>
  </si>
  <si>
    <t>organisational_and_institutional_development technical_expertise monitoring_evaluation_and_learning_(developing_systems_to_assess_impact_capture_lessons_and_improve_programming) emergency_response staff_wellbeing</t>
  </si>
  <si>
    <t>english_language_classes risk_management organisational_development</t>
  </si>
  <si>
    <t>ukrainian_context engagement_with_community engagement_with_state_services crisis_support_for_vulnerable_groups project_management monitoring_and_evaluation development_and_implementation_of_policies_and_procedures success_stories_best_practices_and_lessons_learned grant_writing fundraising organisational_development professional_burnout</t>
  </si>
  <si>
    <t>2870213</t>
  </si>
  <si>
    <t>6994ea1e-dd7d-446b-ac3a-394777a7e5f1</t>
  </si>
  <si>
    <t>2025-09-26 14:26:30</t>
  </si>
  <si>
    <t>71</t>
  </si>
  <si>
    <t>2025-09-26 17:26:30.729</t>
  </si>
  <si>
    <t>2025-09-26 17:53:44.912</t>
  </si>
  <si>
    <t>cash_assistance distribution_of_food_water_or_goods_providing_in_kind_material_support_to_the_affected_population service_provision_for_the_general_non_displaced_population awareness_raising_and_general_information_sharing_(i.e._hotlines_in_person_referrals_etc.) assessing_or_monitoring_needs</t>
  </si>
  <si>
    <t>sumska zaporizka khersonska</t>
  </si>
  <si>
    <t>organisational_and_institutional_development monitoring_evaluation_and_learning_(developing_systems_to_assess_impact_capture_lessons_and_improve_programming) financial_sustainability project_management information_management</t>
  </si>
  <si>
    <t>project_management monitoring_evaluation_and_learning grant_writing</t>
  </si>
  <si>
    <t>2870264</t>
  </si>
  <si>
    <t>fde21ca6-8d48-418b-ae42-86b4c6bb4cc0</t>
  </si>
  <si>
    <t>2025-09-26 14:53:45</t>
  </si>
  <si>
    <t>72</t>
  </si>
  <si>
    <t>2025-09-26 09:05:09.364</t>
  </si>
  <si>
    <t>2025-09-26 09:35:10.358</t>
  </si>
  <si>
    <t>service_provision_specific_to_displaced_or_formerly_displaced_people_i.e._housing_resettling_integration_assistance_etc. heavy_shelter_repair_or_rehabilitation_or_other_emergency_recovery_related_construction_services</t>
  </si>
  <si>
    <t>dnipropetrivska donetska khersonska kharkivska</t>
  </si>
  <si>
    <t>technical_expertise</t>
  </si>
  <si>
    <t>our_organisational_request our_manager_decision donor_recommendation</t>
  </si>
  <si>
    <t>long_term_support series_of_trainings</t>
  </si>
  <si>
    <t>2870331</t>
  </si>
  <si>
    <t>40a8bff9-e97d-412f-a2d0-2a585cb475cd</t>
  </si>
  <si>
    <t>2025-09-26 15:13:40</t>
  </si>
  <si>
    <t>73</t>
  </si>
  <si>
    <t>2025-09-26 10:04:01.63</t>
  </si>
  <si>
    <t>2025-09-26 10:32:18.99</t>
  </si>
  <si>
    <t>people_with_disabilities general_population_affected_by_the_conflict idps</t>
  </si>
  <si>
    <t>staff_wellbeing_burnout_prevention organisational_development grant_writing</t>
  </si>
  <si>
    <t>yes_in_shelter_and_non_food_items</t>
  </si>
  <si>
    <t>success_stories_best_practices_and_lessons_learned engagement_with_community engagement_with_state_services</t>
  </si>
  <si>
    <t>2870332</t>
  </si>
  <si>
    <t>aa30f403-794a-4e0c-bd31-e2d2bb89a931</t>
  </si>
  <si>
    <t>2025-09-26 15:13:41</t>
  </si>
  <si>
    <t>74</t>
  </si>
  <si>
    <t>2025-09-26 11:24:46.529</t>
  </si>
  <si>
    <t>2025-09-26 11:55:45.014</t>
  </si>
  <si>
    <t>evacuation first_responder_assistance distribution_of_food_water_or_goods_providing_in_kind_material_support_to_the_affected_population service_provision_for_the_general_non_displaced_population coordination</t>
  </si>
  <si>
    <t>dnipropetrivska donetska zaporizka kharkivska</t>
  </si>
  <si>
    <t>advocacy emergency_response soft_skills technical_expertise</t>
  </si>
  <si>
    <t>english_language_classes staff_wellbeing_burnout_prevention documenting_and_sharing_practices</t>
  </si>
  <si>
    <t>2870333</t>
  </si>
  <si>
    <t>5c47025c-cd2e-44e3-92fc-ef9c0a217671</t>
  </si>
  <si>
    <t>2025-09-26 15:13:42</t>
  </si>
  <si>
    <t>75</t>
  </si>
  <si>
    <t>2025-09-26 16:20:09.934</t>
  </si>
  <si>
    <t>2025-09-26 16:51:03.129</t>
  </si>
  <si>
    <t>evacuation first_responder_assistance distribution_of_food_water_or_goods_providing_in_kind_material_support_to_the_affected_population service_provision_specific_to_displaced_or_formerly_displaced_people_i.e._housing_resettling_integration_assistance_etc.</t>
  </si>
  <si>
    <t>idps general_population_affected_by_the_conflict people_with_disabilities children</t>
  </si>
  <si>
    <t>kharkivska</t>
  </si>
  <si>
    <t>kharkivska donetska</t>
  </si>
  <si>
    <t>2870334</t>
  </si>
  <si>
    <t>13f1973a-bfa3-4f23-91dc-550b40302a0d</t>
  </si>
  <si>
    <t>2025-09-26 15:13:43</t>
  </si>
  <si>
    <t>76</t>
  </si>
  <si>
    <t>2025-09-26 17:10:13.558</t>
  </si>
  <si>
    <t>2025-09-26 17:35:27.791</t>
  </si>
  <si>
    <t>2870335</t>
  </si>
  <si>
    <t>8a910a42-f85d-456f-862e-53711b91e5db</t>
  </si>
  <si>
    <t>2025-09-26 15:13:44</t>
  </si>
  <si>
    <t>77</t>
  </si>
  <si>
    <t>2025-09-26 17:53:44.966</t>
  </si>
  <si>
    <t>2025-09-26 18:47:35.722</t>
  </si>
  <si>
    <t>service_provision_for_the_general_non_displaced_population service_provision_specific_to_displaced_or_formerly_displaced_people_i.e._housing_resettling_integration_assistance_etc. awareness_raising_and_general_information_sharing_(i.e._hotlines_in_person_referrals_etc.) other</t>
  </si>
  <si>
    <t>non-formal education, youth policy</t>
  </si>
  <si>
    <t>families with children, youth, social workers, children with disabilities</t>
  </si>
  <si>
    <t>kyivska other</t>
  </si>
  <si>
    <t>Zhytomyrska, Poltavska</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</si>
  <si>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safeguarding information_management soft_skills</t>
  </si>
  <si>
    <t>fundraising organisational_development staff_wellbeing_burnout_prevention</t>
  </si>
  <si>
    <t>engagement_with_state_services crisis_support_for_vulnerable_groups project_management success_stories_best_practices_and_lessons_learned grant_writing fundraising</t>
  </si>
  <si>
    <t>2870414</t>
  </si>
  <si>
    <t>69d50546-e6aa-4986-a82a-11d4f429571c</t>
  </si>
  <si>
    <t>2025-09-26 15:47:35</t>
  </si>
  <si>
    <t>78</t>
  </si>
  <si>
    <t>2025-09-27 10:50:46.428</t>
  </si>
  <si>
    <t>2025-09-27 11:40:53.518</t>
  </si>
  <si>
    <t>45927</t>
  </si>
  <si>
    <t>distribution_of_food_water_or_goods_providing_in_kind_material_support_to_the_affected_population service_provision_for_the_general_non_displaced_population awareness_raising_and_general_information_sharing_(i.e._hotlines_in_person_referrals_etc.) assessing_or_monitoring_needs</t>
  </si>
  <si>
    <t>organisational_and_institutional_development technical_expertise monitoring_evaluation_and_learning_(developing_systems_to_assess_impact_capture_lessons_and_improve_programming) partnerships_and_leadership financial_sustainability project_management emergency_response staff_wellbeing safeguarding duty_of_care information_management soft_skills</t>
  </si>
  <si>
    <t>2871122</t>
  </si>
  <si>
    <t>080bde44-dfc4-424c-9dac-0b6dba733cdf</t>
  </si>
  <si>
    <t>2025-09-27 08:40:54</t>
  </si>
  <si>
    <t>79</t>
  </si>
  <si>
    <t>2025-09-27 12:33:31.149</t>
  </si>
  <si>
    <t>2025-09-27 13:21:47.884</t>
  </si>
  <si>
    <t>veterans idps children other</t>
  </si>
  <si>
    <t>The main direction is families with children</t>
  </si>
  <si>
    <t>organisational_and_institutional_development technical_expertise monitoring_evaluation_and_learning_(developing_systems_to_assess_impact_capture_lessons_and_improve_programming) partnerships_and_leadership advocacy financial_sustainability project_management staff_wellbeing safeguarding soft_skills</t>
  </si>
  <si>
    <t>2871415</t>
  </si>
  <si>
    <t>b240f414-0346-48ef-82f6-40e97b6ee648</t>
  </si>
  <si>
    <t>2025-09-27 10:21:48</t>
  </si>
  <si>
    <t>80</t>
  </si>
  <si>
    <t>2025-09-27 13:22:04.879</t>
  </si>
  <si>
    <t>2025-09-27 14:06:41.285</t>
  </si>
  <si>
    <t>evacuation animal_rescue 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</si>
  <si>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veterans idps children people_with_disabilities</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</si>
  <si>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humanitarian_architecture staff_wellbeing safeguarding information_management soft_skills</t>
  </si>
  <si>
    <t>monitoring_evaluation_and_learning organisational_development other</t>
  </si>
  <si>
    <t>yes_in_child_protection yes_in_gender_based_violence_prevention_and_response yes_in_mhpss yes_in_education yes_in_evacuation yes_in_water_sanitation_and_hygiene yes_in_shelter_and_non_food_items yes_in_disaster_risk_reduction_and_emergency_preparedness yes_in_protection_of_idps_and_refugees</t>
  </si>
  <si>
    <t>engagement_with_state_services evacuation project_management development_and_implementation_of_policies_and_procedures success_stories_best_practices_and_lessons_learned grant_writing organisational_development other</t>
  </si>
  <si>
    <t>2871591</t>
  </si>
  <si>
    <t>596670bd-b7aa-49db-b2f4-d85b82d0f46d</t>
  </si>
  <si>
    <t>2025-09-27 11:06:41</t>
  </si>
  <si>
    <t>81</t>
  </si>
  <si>
    <t>2025-09-29 09:36:28.756</t>
  </si>
  <si>
    <t>2025-09-29 10:22:45.251</t>
  </si>
  <si>
    <t>45929</t>
  </si>
  <si>
    <t>idps other</t>
  </si>
  <si>
    <t>LGBTLIA+ - Persons and Women, SMPC</t>
  </si>
  <si>
    <t>organisational_and_institutional_development technical_expertise advocacy financial_sustainability emergency_response humanitarian_architecture staff_wellbeing safeguarding soft_skills</t>
  </si>
  <si>
    <t>Policy</t>
  </si>
  <si>
    <t>Methodology for strategic planning, inclusion and non-discrimination</t>
  </si>
  <si>
    <t>2875520</t>
  </si>
  <si>
    <t>36411cb2-ad63-4151-b4d0-370865022d2e</t>
  </si>
  <si>
    <t>2025-09-29 07:22:45</t>
  </si>
  <si>
    <t>82</t>
  </si>
  <si>
    <t>2025-09-29 09:52:46.965</t>
  </si>
  <si>
    <t>2025-09-29 10:23:29.862</t>
  </si>
  <si>
    <t>organisational_and_institutional_development technical_expertise monitoring_evaluation_and_learning_(developing_systems_to_assess_impact_capture_lessons_and_improve_programming) advocacy financial_sustainability project_management safeguarding</t>
  </si>
  <si>
    <t>monitoring_evaluation_and_learning mentoring_and_coaching financial_management</t>
  </si>
  <si>
    <t>training_on_communication risk_management</t>
  </si>
  <si>
    <t>ukrainian_context crisis_support_for_vulnerable_groups organisational_development professional_burnout</t>
  </si>
  <si>
    <t>2875522</t>
  </si>
  <si>
    <t>67874422-bdd0-4a71-8795-d2e4c5eeefac</t>
  </si>
  <si>
    <t>2025-09-29 07:23:30</t>
  </si>
  <si>
    <t>83</t>
  </si>
  <si>
    <t>2025-09-29 10:26:11.96</t>
  </si>
  <si>
    <t>2025-09-29 10:54:42.481</t>
  </si>
  <si>
    <t>monitoring_evaluation_and_learning_(developing_systems_to_assess_impact_capture_lessons_and_improve_programming) partnerships_and_leadership emergency_response safeguarding information_management</t>
  </si>
  <si>
    <t>mentoring_and_coaching financial_management fundraising</t>
  </si>
  <si>
    <t>2875543</t>
  </si>
  <si>
    <t>f4a981d1-7ee3-4ecb-b5f8-9b5e1d609a46</t>
  </si>
  <si>
    <t>2025-09-29 07:54:42</t>
  </si>
  <si>
    <t>84</t>
  </si>
  <si>
    <t>2025-09-29 10:23:30.021</t>
  </si>
  <si>
    <t>2025-09-29 11:13:45.36</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</si>
  <si>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staff_wellbeing duty_of_care information_management</t>
  </si>
  <si>
    <t>policies_and_procedures grant_writing risk_management</t>
  </si>
  <si>
    <t>fundraising</t>
  </si>
  <si>
    <t>2875563</t>
  </si>
  <si>
    <t>2951e63d-41e4-4683-8d82-eb997d507607</t>
  </si>
  <si>
    <t>2025-09-29 08:13:48</t>
  </si>
  <si>
    <t>85</t>
  </si>
  <si>
    <t>2025-09-29 10:55:03.689</t>
  </si>
  <si>
    <t>2025-09-29 11:22:39.002</t>
  </si>
  <si>
    <t>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 other</t>
  </si>
  <si>
    <t>prevention and counteraction to GBV, DN, bullying and discrimination, sexual exploitation and abuse.</t>
  </si>
  <si>
    <t>mykolaivska odeska</t>
  </si>
  <si>
    <t>organisational_and_institutional_development monitoring_evaluation_and_learning_(developing_systems_to_assess_impact_capture_lessons_and_improve_programming) partnerships_and_leadership advocacy financial_sustainability project_management staff_wellbeing safeguarding duty_of_care information_management soft_skills</t>
  </si>
  <si>
    <t>project_management financial_management fundraising</t>
  </si>
  <si>
    <t>GZN</t>
  </si>
  <si>
    <t>crisis_support_for_vulnerable_groups project_management monitoring_and_evaluation development_and_implementation_of_policies_and_procedures success_stories_best_practices_and_lessons_learned grant_writing fundraising risk_management organisational_development professional_burnout</t>
  </si>
  <si>
    <t>2875572</t>
  </si>
  <si>
    <t>27447f63-769a-40f6-917d-54d3687e4c41</t>
  </si>
  <si>
    <t>2025-09-29 08:22:39</t>
  </si>
  <si>
    <t>86</t>
  </si>
  <si>
    <t>2025-09-29 10:54:42.524</t>
  </si>
  <si>
    <t>2025-09-29 11:23:05.844</t>
  </si>
  <si>
    <t>cash_assistance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t>
  </si>
  <si>
    <t>Women and girls</t>
  </si>
  <si>
    <t>sufficient_qualification_and_expertise_of_the_team current_needs_are_already_covered we_already_receive_support_from_other_partners</t>
  </si>
  <si>
    <t>2875573</t>
  </si>
  <si>
    <t>713a6e49-197c-43d2-957c-881b7914a3cf</t>
  </si>
  <si>
    <t>2025-09-29 08:23:05</t>
  </si>
  <si>
    <t>87</t>
  </si>
  <si>
    <t>2025-09-29 11:13:45.497</t>
  </si>
  <si>
    <t>2025-09-29 12:46:05.096</t>
  </si>
  <si>
    <t>evacuation first_responder_assistance distribution_of_food_water_or_goods_providing_in_kind_material_support_to_the_affected_population heavy_shelter_repair_or_rehabilitation_or_other_emergency_recovery_related_construction_services service_provision_specific_to_displaced_or_formerly_displaced_people_i.e._housing_resettling_integration_assistance_etc.</t>
  </si>
  <si>
    <t>organisational_and_institutional_development technical_expertise monitoring_evaluation_and_learning_(developing_systems_to_assess_impact_capture_lessons_and_improve_programming) partnerships_and_leadership advocacy financial_sustainability project_management staff_wellbeing duty_of_care information_management</t>
  </si>
  <si>
    <t>monitoring_evaluation_and_learning fundraising organisational_development</t>
  </si>
  <si>
    <t>project_management success_stories_best_practices_and_lessons_learned</t>
  </si>
  <si>
    <t>yes_in_evacuation yes_in_shelter_and_non_food_items yes_in_disaster_risk_reduction_and_emergency_preparedness yes_in_protection_of_idps_and_refugees</t>
  </si>
  <si>
    <t>2875697</t>
  </si>
  <si>
    <t>10586d6f-c19d-4c1c-a2c4-039cf16377be</t>
  </si>
  <si>
    <t>2025-09-29 09:46:06</t>
  </si>
  <si>
    <t>88</t>
  </si>
  <si>
    <t>2025-09-29 12:46:05.333</t>
  </si>
  <si>
    <t>2025-09-29 13:36:49.585</t>
  </si>
  <si>
    <t>cash_assistance distribution_of_food_water_or_goods_providing_in_kind_material_support_to_the_affected_population service_provision_for_the_general_non_displaced_population awareness_raising_and_general_information_sharing_(i.e._hotlines_in_person_referrals_etc.)</t>
  </si>
  <si>
    <t>people with HIV infections, addicted to alcohol and drug substances.</t>
  </si>
  <si>
    <t>donetska whole_ukraine</t>
  </si>
  <si>
    <t>technical_expertise partnerships_and_leadership financial_sustainability emergency_response duty_of_care</t>
  </si>
  <si>
    <t>monitoring_evaluation_and_learning risk_management organisational_development</t>
  </si>
  <si>
    <t>yes_in_gender_based_violence_prevention_and_response yes_in_mhpss yes_in_evacuation yes_in_protection_of_idps_and_refugees</t>
  </si>
  <si>
    <t>2875843</t>
  </si>
  <si>
    <t>1a5bc6bc-e103-40d7-9b8a-b21d6c0b1a26</t>
  </si>
  <si>
    <t>2025-09-29 10:36:50</t>
  </si>
  <si>
    <t>89</t>
  </si>
  <si>
    <t>2025-09-29 13:01:14.783</t>
  </si>
  <si>
    <t>2025-09-29 13:57:58.724</t>
  </si>
  <si>
    <t>chernihivska sumska mykolaivska khersonska kyivska</t>
  </si>
  <si>
    <t>organisational_and_institutional_development partnerships_and_leadership</t>
  </si>
  <si>
    <t>2875886</t>
  </si>
  <si>
    <t>66a8451f-889c-4f63-8a5e-771448433370</t>
  </si>
  <si>
    <t>2025-09-29 10:57:58</t>
  </si>
  <si>
    <t>90</t>
  </si>
  <si>
    <t>2025-09-29 12:44:52.097</t>
  </si>
  <si>
    <t>2025-09-29 14:16:32.315</t>
  </si>
  <si>
    <t>kharkivska dnipropetrivska zaporizka mykolaivska khersonska</t>
  </si>
  <si>
    <t>development_and_implementation_of_policies_and_procedures</t>
  </si>
  <si>
    <t>2875920</t>
  </si>
  <si>
    <t>0689286b-1289-4944-8e39-02e86c7c9eff</t>
  </si>
  <si>
    <t>2025-09-29 11:16:28</t>
  </si>
  <si>
    <t>91</t>
  </si>
  <si>
    <t>2025-09-29 12:13:44.279</t>
  </si>
  <si>
    <t>2025-09-29 14:27:28.895</t>
  </si>
  <si>
    <t>technical_expertise partnerships_and_leadership staff_wellbeing soft_skills</t>
  </si>
  <si>
    <t>monitoring_evaluation_and_learning mentoring_and_coaching staff_wellbeing_burnout_prevention</t>
  </si>
  <si>
    <t>yes_in_gender_based_violence_prevention_and_response yes_in_mhpss</t>
  </si>
  <si>
    <t>ukrainian_context engagement_with_community engagement_with_state_services development_and_implementation_of_policies_and_procedures grant_writing fundraising organisational_development</t>
  </si>
  <si>
    <t>2875957</t>
  </si>
  <si>
    <t>0f73dacf-daad-43da-a752-c36257e3f08b</t>
  </si>
  <si>
    <t>2025-09-29 11:27:25</t>
  </si>
  <si>
    <t>92</t>
  </si>
  <si>
    <t>2025-09-29 13:57:58.761</t>
  </si>
  <si>
    <t>2025-09-29 14:28:32.957</t>
  </si>
  <si>
    <t>cash_assistance service_provision_for_the_general_non_displaced_population</t>
  </si>
  <si>
    <t>kharkivska dnipropetrivska donetska zaporizka mykolaivska odeska kyivska</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</si>
  <si>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staff_wellbeing duty_of_care information_management soft_skills</t>
  </si>
  <si>
    <t>financial_management fundraising staff_wellbeing_burnout_prevention</t>
  </si>
  <si>
    <t>provision of educational services to teachers and children</t>
  </si>
  <si>
    <t>2875959</t>
  </si>
  <si>
    <t>107857bb-4854-4c0c-aeb5-064985e05b34</t>
  </si>
  <si>
    <t>2025-09-29 11:28:32</t>
  </si>
  <si>
    <t>93</t>
  </si>
  <si>
    <t>2025-09-29 14:05:05.198</t>
  </si>
  <si>
    <t>2025-09-29 15:13:34.445</t>
  </si>
  <si>
    <t>idps people_with_disabilities other</t>
  </si>
  <si>
    <t>LGBTQ+</t>
  </si>
  <si>
    <t>mykolaivska khersonska odeska kyivska</t>
  </si>
  <si>
    <t>organisational_and_institutional_development monitoring_evaluation_and_learning_(developing_systems_to_assess_impact_capture_lessons_and_improve_programming) financial_sustainability information_management soft_skills</t>
  </si>
  <si>
    <t>training_on_communication development_and_implementation_of_policies_and_procedures organisational_development</t>
  </si>
  <si>
    <t>ukrainian_context engagement_with_community engagement_with_state_services crisis_support_for_vulnerable_groups project_management development_and_implementation_of_policies_and_procedures grant_writing professional_burnout</t>
  </si>
  <si>
    <t>2876119</t>
  </si>
  <si>
    <t>62b0065d-468e-4c95-8fe5-abf422750296</t>
  </si>
  <si>
    <t>2025-09-29 12:13:34</t>
  </si>
  <si>
    <t>94</t>
  </si>
  <si>
    <t>2025-09-29 14:27:29.02</t>
  </si>
  <si>
    <t>2025-09-29 15:28:15.826</t>
  </si>
  <si>
    <t>2876156</t>
  </si>
  <si>
    <t>1e3087b1-0218-4ec9-970d-7a6121de651c</t>
  </si>
  <si>
    <t>2025-09-29 12:28:12</t>
  </si>
  <si>
    <t>95</t>
  </si>
  <si>
    <t>2025-09-29 17:20:13.495</t>
  </si>
  <si>
    <t>2025-09-29 17:39:34.217</t>
  </si>
  <si>
    <t>evacuation animal_rescue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t>
  </si>
  <si>
    <t>organisational_and_institutional_development technical_expertise monitoring_evaluation_and_learning_(developing_systems_to_assess_impact_capture_lessons_and_improve_programming) staff_wellbeing safeguarding information_management</t>
  </si>
  <si>
    <t>monitoring_evaluation_and_learning organisational_development staff_wellbeing_burnout_prevention</t>
  </si>
  <si>
    <t>First aid, drone danger.</t>
  </si>
  <si>
    <t>engagement_with_community evacuation crisis_support_for_vulnerable_groups</t>
  </si>
  <si>
    <t>2876862</t>
  </si>
  <si>
    <t>53660cf3-095f-49be-b789-83f4c3057cfb</t>
  </si>
  <si>
    <t>2025-09-29 14:39:34</t>
  </si>
  <si>
    <t>96</t>
  </si>
  <si>
    <t>2025-09-29 17:09:29.489</t>
  </si>
  <si>
    <t>2025-09-29 17:41:06.831</t>
  </si>
  <si>
    <t>Sewing pillows for orphanages</t>
  </si>
  <si>
    <t>senile and elderly people</t>
  </si>
  <si>
    <t>technical_expertise financial_sustainability</t>
  </si>
  <si>
    <t>policies_and_procedures</t>
  </si>
  <si>
    <t>2876868</t>
  </si>
  <si>
    <t>5b42bb0b-2f58-4fc6-afd3-24d0d06cc057</t>
  </si>
  <si>
    <t>2025-09-29 14:41:06</t>
  </si>
  <si>
    <t>97</t>
  </si>
  <si>
    <t>2025-09-29 13:41:17.13</t>
  </si>
  <si>
    <t>2025-09-29 14:08:37.348</t>
  </si>
  <si>
    <t>animal_rescue distribution_of_food_water_or_goods_providing_in_kind_material_support_to_the_affected_population service_provision_for_the_general_non_displaced_population</t>
  </si>
  <si>
    <t>english_language_classes financial_management fundraising</t>
  </si>
  <si>
    <t>2877094</t>
  </si>
  <si>
    <t>ac9ea4a3-0c77-4b1f-ba12-3fb36a32280c</t>
  </si>
  <si>
    <t>2025-09-29 15:14:14</t>
  </si>
  <si>
    <t>98</t>
  </si>
  <si>
    <t>2025-09-29 15:35:10.097</t>
  </si>
  <si>
    <t>2025-09-29 16:00:12.497</t>
  </si>
  <si>
    <t>evacuation first_responder_assistance 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t>
  </si>
  <si>
    <t>organisational_and_institutional_development technical_expertise financial_sustainability staff_wellbeing project_management advocacy safeguarding duty_of_care</t>
  </si>
  <si>
    <t>project_management fundraising organisational_development</t>
  </si>
  <si>
    <t>2877096</t>
  </si>
  <si>
    <t>48263fdc-198e-4f0f-9836-58395cc7c5bc</t>
  </si>
  <si>
    <t>99</t>
  </si>
  <si>
    <t>2025-09-29 14:45:14.885</t>
  </si>
  <si>
    <t>2025-09-29 16:42:33.863</t>
  </si>
  <si>
    <t>distribution_of_food_water_or_goods_providing_in_kind_material_support_to_the_affected_population service_provision_for_the_general_non_displaced_population coordination</t>
  </si>
  <si>
    <t>general_population_affected_by_the_conflict children idps</t>
  </si>
  <si>
    <t>partnerships_and_leadership</t>
  </si>
  <si>
    <t>mentoring_and_coaching documenting_and_sharing_practices risk_management</t>
  </si>
  <si>
    <t>our_manager_decision our_organisational_request donor_recommendation</t>
  </si>
  <si>
    <t>2877098</t>
  </si>
  <si>
    <t>2fed4cbb-47bc-4801-bbbc-cc2e92ed34d0</t>
  </si>
  <si>
    <t>2025-09-29 15:14:15</t>
  </si>
  <si>
    <t>100</t>
  </si>
  <si>
    <t>2025-09-29 14:15:53.98</t>
  </si>
  <si>
    <t>2025-09-29 16:46:03.093</t>
  </si>
  <si>
    <t>evacuation service_provision_specific_to_displaced_or_formerly_displaced_people_i.e._housing_resettling_integration_assistance_etc.</t>
  </si>
  <si>
    <t>idps children people_with_disabilities general_population_affected_by_the_conflict</t>
  </si>
  <si>
    <t>kharkivska zaporizka odeska</t>
  </si>
  <si>
    <t>organisational_and_institutional_development partnerships_and_leadership information_management</t>
  </si>
  <si>
    <t>financial_management grant_writing documenting_and_sharing_practices</t>
  </si>
  <si>
    <t>2877100</t>
  </si>
  <si>
    <t>6952c30b-8385-4f7c-9fab-8c094eaaeb55</t>
  </si>
  <si>
    <t>2025-09-29 15:14:16</t>
  </si>
  <si>
    <t>101</t>
  </si>
  <si>
    <t>2025-09-29 16:49:25.523</t>
  </si>
  <si>
    <t>2025-09-29 17:16:42.501</t>
  </si>
  <si>
    <t>financial_sustainability technical_expertise organisational_and_institutional_development</t>
  </si>
  <si>
    <t>financial_management grant_writing</t>
  </si>
  <si>
    <t>2877101</t>
  </si>
  <si>
    <t>680b3b24-3f1f-45e2-8c34-38a7cdb9b76d</t>
  </si>
  <si>
    <t>102</t>
  </si>
  <si>
    <t>2025-09-29 17:43:40.16</t>
  </si>
  <si>
    <t>2025-09-29 18:13:54.756</t>
  </si>
  <si>
    <t>evacuation first_responder_assistance animal_rescue service_provision_for_the_general_non_displaced_population</t>
  </si>
  <si>
    <t>people_with_disabilities general_population_affected_by_the_conflict children</t>
  </si>
  <si>
    <t>grant_writing</t>
  </si>
  <si>
    <t>2877102</t>
  </si>
  <si>
    <t>c914a6ab-5d72-48a5-8a09-111d99400b46</t>
  </si>
  <si>
    <t>2025-09-29 15:14:17</t>
  </si>
  <si>
    <t>103</t>
  </si>
  <si>
    <t>2025-09-29 17:59:38.291</t>
  </si>
  <si>
    <t>2025-09-29 19:12:10.264</t>
  </si>
  <si>
    <t>service_provision_specific_to_displaced_or_formerly_displaced_people_i.e._housing_resettling_integration_assistance_etc. other</t>
  </si>
  <si>
    <t>Increasing participation through: community building, educational projects, advocacy.</t>
  </si>
  <si>
    <t>odeska kyivska</t>
  </si>
  <si>
    <t>monitoring_evaluation_and_learning policies_and_procedures risk_management</t>
  </si>
  <si>
    <t>in the field of advocacy for changes in community policy-making and the participation of the community sector in this process</t>
  </si>
  <si>
    <t>engagement_with_community project_management fundraising organisational_development</t>
  </si>
  <si>
    <t>2877484</t>
  </si>
  <si>
    <t>6f61e616-5055-42ed-a542-4e078ff9278f</t>
  </si>
  <si>
    <t>2025-09-29 16:12:10</t>
  </si>
  <si>
    <t>104</t>
  </si>
  <si>
    <t>2025-09-30 09:49:06.479</t>
  </si>
  <si>
    <t>2025-09-30 10:27:55.478</t>
  </si>
  <si>
    <t>45930</t>
  </si>
  <si>
    <t>service_provision_for_the_general_non_displaced_population service_provision_specific_to_displaced_or_formerly_displaced_people_i.e._housing_resettling_integration_assistance_etc. coordination assessing_or_monitoring_needs</t>
  </si>
  <si>
    <t>idps returnees people_with_disabilities</t>
  </si>
  <si>
    <t>kharkivska donetska mykolaivska khersonska</t>
  </si>
  <si>
    <t>ukrainian_context success_stories_best_practices_and_lessons_learned organisational_development</t>
  </si>
  <si>
    <t>2878418</t>
  </si>
  <si>
    <t>4fecedfa-3984-46e8-be22-02b54fc36623</t>
  </si>
  <si>
    <t>2025-09-30 07:27:55</t>
  </si>
  <si>
    <t>105</t>
  </si>
  <si>
    <t>2025-09-30 10:27:55.6</t>
  </si>
  <si>
    <t>2025-09-30 10:50:57.422</t>
  </si>
  <si>
    <t>organisational_and_institutional_development monitoring_evaluation_and_learning_(developing_systems_to_assess_impact_capture_lessons_and_improve_programming) financial_sustainability safeguarding</t>
  </si>
  <si>
    <t>crisis_support_for_vulnerable_groups success_stories_best_practices_and_lessons_learned organisational_development</t>
  </si>
  <si>
    <t>2878480</t>
  </si>
  <si>
    <t>4a2fc21c-98e1-4ba4-aca2-837bd445f2a1</t>
  </si>
  <si>
    <t>2025-09-30 07:50:57</t>
  </si>
  <si>
    <t>106</t>
  </si>
  <si>
    <t>2025-09-30 10:27:08.807</t>
  </si>
  <si>
    <t>2025-09-30 11:58:29.151</t>
  </si>
  <si>
    <t>first_responder_assistance distribution_of_food_water_or_goods_providing_in_kind_material_support_to_the_affected_population heavy_shelter_repair_or_rehabilitation_or_other_emergency_recovery_related_construction_services awareness_raising_and_general_information_sharing_(i.e._hotlines_in_person_referrals_etc.) coordination assessing_or_monitoring_needs</t>
  </si>
  <si>
    <t>yes_in_disaster_risk_reduction_and_emergency_preparedness</t>
  </si>
  <si>
    <t>crisis_support_for_vulnerable_groups success_stories_best_practices_and_lessons_learned fundraising other</t>
  </si>
  <si>
    <t>2878547</t>
  </si>
  <si>
    <t>3bd0acb4-de5b-4c4e-8c38-0dc36d3455f2</t>
  </si>
  <si>
    <t>2025-09-30 08:58:28</t>
  </si>
  <si>
    <t>107</t>
  </si>
  <si>
    <t>2025-09-30 11:49:05.291</t>
  </si>
  <si>
    <t>2025-09-30 12:16:54.469</t>
  </si>
  <si>
    <t>cash_assistance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</si>
  <si>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organisational_and_institutional_development technical_expertise monitoring_evaluation_and_learning_(developing_systems_to_assess_impact_capture_lessons_and_improve_programming) financial_sustainability project_management staff_wellbeing duty_of_care information_management soft_skills</t>
  </si>
  <si>
    <t>english_language_classes fundraising</t>
  </si>
  <si>
    <t>engagement_with_state_services success_stories_best_practices_and_lessons_learned</t>
  </si>
  <si>
    <t>2878560</t>
  </si>
  <si>
    <t>85cb8ee4-1302-459a-b10d-91757de70d14</t>
  </si>
  <si>
    <t>2025-09-30 09:16:53</t>
  </si>
  <si>
    <t>108</t>
  </si>
  <si>
    <t>2025-09-30 10:50:57.534</t>
  </si>
  <si>
    <t>2025-09-30 12:24:39.314</t>
  </si>
  <si>
    <t>Poltavska</t>
  </si>
  <si>
    <t>organisational_and_institutional_development technical_expertise financial_sustainability emergency_response staff_wellbeing safeguarding</t>
  </si>
  <si>
    <t>donor_requirement</t>
  </si>
  <si>
    <t>yes_in_child_protection yes_in_evacuation yes_in_shelter_and_non_food_items yes_in_protection_of_idps_and_refugees</t>
  </si>
  <si>
    <t>2878576</t>
  </si>
  <si>
    <t>24ae7fc4-a5c2-40d8-a453-d01af8cc9c8f</t>
  </si>
  <si>
    <t>2025-09-30 09:24:39</t>
  </si>
  <si>
    <t>109</t>
  </si>
  <si>
    <t>2025-09-30 12:39:09.236</t>
  </si>
  <si>
    <t>2025-09-30 13:01:32.022</t>
  </si>
  <si>
    <t>service_provision_for_the_general_non_displaced_population service_provision_specific_to_displaced_or_formerly_displaced_people_i.e._housing_resettling_integration_assistance_etc. awareness_raising_and_general_information_sharing_(i.e._hotlines_in_person_referrals_etc.) assessing_or_monitoring_needs</t>
  </si>
  <si>
    <t>Women and LGBT</t>
  </si>
  <si>
    <t>dnipropetrivska zaporizka other</t>
  </si>
  <si>
    <t>Volynska, Ivano-Frankivska, Lvivska, Chernivetska, Vinnytska</t>
  </si>
  <si>
    <t>project_management duty_of_care</t>
  </si>
  <si>
    <t>project_management monitoring_evaluation_accountability_and_learning protection_from_sexual_exploitation_and_abuse</t>
  </si>
  <si>
    <t>2878639</t>
  </si>
  <si>
    <t>63fc0397-76a5-438d-b90b-183d1e557b84</t>
  </si>
  <si>
    <t>2025-09-30 10:01:31</t>
  </si>
  <si>
    <t>110</t>
  </si>
  <si>
    <t>2025-09-30 12:24:39.408</t>
  </si>
  <si>
    <t>2025-09-30 13:05:27.301</t>
  </si>
  <si>
    <t>evacuation first_responder_assistance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assessing_or_monitoring_needs</t>
  </si>
  <si>
    <t>organisational_and_institutional_development technical_expertise monitoring_evaluation_and_learning_(developing_systems_to_assess_impact_capture_lessons_and_improve_programming) partnerships_and_leadership advocacy financial_sustainability project_management emergency_response staff_wellbeing safeguarding duty_of_care</t>
  </si>
  <si>
    <t>donor_requirement our_organisational_request our_speculation_observation</t>
  </si>
  <si>
    <t>psychological adaptability, tactical medicine, management</t>
  </si>
  <si>
    <t>2878675</t>
  </si>
  <si>
    <t>d3844fa8-212f-4d61-a266-e3fd84de5476</t>
  </si>
  <si>
    <t>2025-09-30 10:05:27</t>
  </si>
  <si>
    <t>111</t>
  </si>
  <si>
    <t>2025-09-30 11:58:48.832</t>
  </si>
  <si>
    <t>2025-09-30 13:48:09.873</t>
  </si>
  <si>
    <t>distribution_of_food_water_or_goods_providing_in_kind_material_support_to_the_affected_population heavy_shelter_repair_or_rehabilitation_or_other_emergency_recovery_related_construction_services service_provision_for_the_general_non_displaced_population coordination assessing_or_monitoring_needs</t>
  </si>
  <si>
    <t>organisational_and_institutional_development technical_expertise monitoring_evaluation_and_learning_(developing_systems_to_assess_impact_capture_lessons_and_improve_programming) partnerships_and_leadership financial_sustainability project_management staff_wellbeing safeguarding information_management soft_skills</t>
  </si>
  <si>
    <t>yes_in_child_protection yes_in_education other</t>
  </si>
  <si>
    <t>Emergency response</t>
  </si>
  <si>
    <t>engagement_with_state_services evacuation crisis_support_for_vulnerable_groups</t>
  </si>
  <si>
    <t>2878789</t>
  </si>
  <si>
    <t>e9cc1b1a-b580-452e-9b57-f8b1e4ffe077</t>
  </si>
  <si>
    <t>2025-09-30 10:48:09</t>
  </si>
  <si>
    <t>112</t>
  </si>
  <si>
    <t>2025-09-30 13:05:27.389</t>
  </si>
  <si>
    <t>2025-09-30 14:41:15.825</t>
  </si>
  <si>
    <t>heavy_shelter_repair_or_rehabilitation_or_other_emergency_recovery_related_construction_services service_provision_for_the_general_non_displaced_population service_provision_specific_to_displaced_or_formerly_displaced_people_i.e._housing_resettling_integration_assistance_etc.</t>
  </si>
  <si>
    <t>organisational_and_institutional_development technical_expertise partnerships_and_leadership financial_sustainability project_management staff_wellbeing safeguarding</t>
  </si>
  <si>
    <t>donor_requirement our_organisational_request our_manager_decision</t>
  </si>
  <si>
    <t>project_management</t>
  </si>
  <si>
    <t>2878891</t>
  </si>
  <si>
    <t>ace80a7c-318b-4c3c-800a-3e0bee6dd409</t>
  </si>
  <si>
    <t>2025-09-30 11:41:16</t>
  </si>
  <si>
    <t>113</t>
  </si>
  <si>
    <t>2025-09-30 14:23:23.127</t>
  </si>
  <si>
    <t>2025-09-30 14:46:30.411</t>
  </si>
  <si>
    <t>advocacy financial_sustainability soft_skills</t>
  </si>
  <si>
    <t>financial_management grant_writing fundraising</t>
  </si>
  <si>
    <t>Legal aid in de-occupied communities</t>
  </si>
  <si>
    <t>2878942</t>
  </si>
  <si>
    <t>85e9c2ed-6ec7-4052-94dd-b89a29a61f3f</t>
  </si>
  <si>
    <t>2025-09-30 11:46:29</t>
  </si>
  <si>
    <t>114</t>
  </si>
  <si>
    <t>2025-09-30 14:50:50.45</t>
  </si>
  <si>
    <t>2025-09-30 15:20:03.878</t>
  </si>
  <si>
    <t>distribution_of_food_water_or_goods_providing_in_kind_material_support_to_the_affected_population heavy_shelter_repair_or_rehabilitation_or_other_emergency_recovery_related_construction_services service_provision_for_the_general_non_displaced_population awareness_raising_and_general_information_sharing_(i.e._hotlines_in_person_referrals_etc.) assessing_or_monitoring_needs</t>
  </si>
  <si>
    <t>chernihivska kharkivska dnipropetrivska sumska donetska mykolaivska khersonska kyivska</t>
  </si>
  <si>
    <t>monitoring_evaluation_and_learning_(developing_systems_to_assess_impact_capture_lessons_and_improve_programming) information_management other</t>
  </si>
  <si>
    <t>2879097</t>
  </si>
  <si>
    <t>44691000-eab7-449e-8674-40f320b9eb4f</t>
  </si>
  <si>
    <t>2025-09-30 12:20:03</t>
  </si>
  <si>
    <t>115</t>
  </si>
  <si>
    <t>2025-09-30 14:41:15.912</t>
  </si>
  <si>
    <t>2025-09-30 15:21:36.159</t>
  </si>
  <si>
    <t>organisational_and_institutional_development technical_expertise partnerships_and_leadership financial_sustainability project_management staff_wellbeing duty_of_care information_management</t>
  </si>
  <si>
    <t>2879106</t>
  </si>
  <si>
    <t>c8840563-c2c7-4242-9fe9-278588fbc937</t>
  </si>
  <si>
    <t>2025-09-30 12:21:37</t>
  </si>
  <si>
    <t>116</t>
  </si>
  <si>
    <t>2025-09-26 17:23:47.493</t>
  </si>
  <si>
    <t>2025-09-30 15:21:43.712</t>
  </si>
  <si>
    <t>limited_number_of_staff_or_staff_engaged_in_operational_activities</t>
  </si>
  <si>
    <t>2879107</t>
  </si>
  <si>
    <t>41560ab8-10c0-4594-86c9-07c3d7cab8eb</t>
  </si>
  <si>
    <t>2025-09-30 12:21:42</t>
  </si>
  <si>
    <t>117</t>
  </si>
  <si>
    <t>2025-09-29 16:13:21.563</t>
  </si>
  <si>
    <t>2025-09-30 15:24:23.95</t>
  </si>
  <si>
    <t>2879114</t>
  </si>
  <si>
    <t>0feb656e-d1b1-4a9b-8cf2-5ac51e0b8b34</t>
  </si>
  <si>
    <t>2025-09-30 12:24:22</t>
  </si>
  <si>
    <t>118</t>
  </si>
  <si>
    <t>2025-09-30 15:20:03.934</t>
  </si>
  <si>
    <t>2025-09-30 15:50:14.92</t>
  </si>
  <si>
    <t>Women</t>
  </si>
  <si>
    <t>technical_expertise monitoring_evaluation_and_learning_(developing_systems_to_assess_impact_capture_lessons_and_improve_programming) partnerships_and_leadership financial_sustainability emergency_response humanitarian_architecture staff_wellbeing duty_of_care information_management soft_skills</t>
  </si>
  <si>
    <t>fundraising risk_management</t>
  </si>
  <si>
    <t>2879299</t>
  </si>
  <si>
    <t>8b07f96a-27bd-42b6-8bf5-e926aa87ef20</t>
  </si>
  <si>
    <t>2025-09-30 12:50:14</t>
  </si>
  <si>
    <t>119</t>
  </si>
  <si>
    <t>2025-09-30 14:51:18.486</t>
  </si>
  <si>
    <t>2025-09-30 15:59:00.752</t>
  </si>
  <si>
    <t>first_responder_assistance distribution_of_food_water_or_goods_providing_in_kind_material_support_to_the_affected_population heavy_shelter_repair_or_rehabilitation_or_other_emergency_recovery_related_construction_services service_provision_specific_to_displaced_or_formerly_displaced_people_i.e._housing_resettling_integration_assistance_etc. coordination assessing_or_monitoring_needs</t>
  </si>
  <si>
    <t>organisational_and_institutional_development technical_expertise monitoring_evaluation_and_learning_(developing_systems_to_assess_impact_capture_lessons_and_improve_programming) partnerships_and_leadership financial_sustainability project_management humanitarian_architecture staff_wellbeing information_management soft_skills</t>
  </si>
  <si>
    <t>project_management financial_management grant_writing</t>
  </si>
  <si>
    <t>engagement_with_state_services crisis_support_for_vulnerable_groups project_management success_stories_best_practices_and_lessons_learned fundraising risk_management organisational_development</t>
  </si>
  <si>
    <t>2879332</t>
  </si>
  <si>
    <t>4df5f88e-f86b-42ee-b6d9-4b202d7e9d9e</t>
  </si>
  <si>
    <t>2025-09-30 12:59:00</t>
  </si>
  <si>
    <t>120</t>
  </si>
  <si>
    <t>2025-09-30 16:23:59.341</t>
  </si>
  <si>
    <t>2025-09-30 16:55:07.074</t>
  </si>
  <si>
    <t>partnerships_and_leadership project_management staff_wellbeing soft_skills</t>
  </si>
  <si>
    <t>engagement_with_state_services grant_writing organisational_development</t>
  </si>
  <si>
    <t>2879722</t>
  </si>
  <si>
    <t>d8ee55b6-daed-4e37-b78a-c9fbb60d3e1d</t>
  </si>
  <si>
    <t>2025-09-30 13:55:06</t>
  </si>
  <si>
    <t>121</t>
  </si>
  <si>
    <t>2025-09-30 15:24:24.106</t>
  </si>
  <si>
    <t>2025-09-30 16:58:03.654</t>
  </si>
  <si>
    <t>organisational_and_institutional_development technical_expertise partnerships_and_leadership financial_sustainability project_management staff_wellbeing information_management soft_skills</t>
  </si>
  <si>
    <t>yes_in_gender_based_violence_prevention_and_response</t>
  </si>
  <si>
    <t>2879743</t>
  </si>
  <si>
    <t>b93d47d4-936a-4328-86f3-7f4c4481c464</t>
  </si>
  <si>
    <t>2025-09-30 13:58:02</t>
  </si>
  <si>
    <t>122</t>
  </si>
  <si>
    <t>2025-09-30 16:40:01.428</t>
  </si>
  <si>
    <t>2025-09-30 17:30:03.161</t>
  </si>
  <si>
    <t>dnipropetrivska mykolaivska khersonska</t>
  </si>
  <si>
    <t>kharkivska dnipropetrivska zaporizka donetska mykolaivska khersonska</t>
  </si>
  <si>
    <t>organisational_and_institutional_development monitoring_evaluation_and_learning_(developing_systems_to_assess_impact_capture_lessons_and_improve_programming) partnerships_and_leadership advocacy duty_of_care information_management soft_skills</t>
  </si>
  <si>
    <t>mentoring_and_coaching fundraising organisational_development</t>
  </si>
  <si>
    <t>project_management monitoring_evaluation_accountability_and_learning protection_from_sexual_exploitation_and_abuse other</t>
  </si>
  <si>
    <t>ukrainian_context engagement_with_community engagement_with_state_services crisis_support_for_vulnerable_groups project_management monitoring_and_evaluation development_and_implementation_of_policies_and_procedures success_stories_best_practices_and_lessons_learned grant_writing fundraising risk_management</t>
  </si>
  <si>
    <t>2879980</t>
  </si>
  <si>
    <t>e2f34ec6-937f-4dad-9be2-788ddae357a2</t>
  </si>
  <si>
    <t>2025-09-30 14:30:02</t>
  </si>
  <si>
    <t>vruDsW5twVQoMHZJ9899FU</t>
  </si>
  <si>
    <t>123</t>
  </si>
  <si>
    <t>2025-09-30 17:04:49.753</t>
  </si>
  <si>
    <t>2025-09-30 17:43:00.304</t>
  </si>
  <si>
    <t>service_provision_for_the_general_non_displaced_population other</t>
  </si>
  <si>
    <t>development of engineering, training in aeromodulation</t>
  </si>
  <si>
    <t>partnerships_and_leadership financial_sustainability project_management humanitarian_architecture staff_wellbeing safeguarding</t>
  </si>
  <si>
    <t>organisational_development staff_wellbeing_burnout_prevention</t>
  </si>
  <si>
    <t>2880073</t>
  </si>
  <si>
    <t>9a785cd7-c62e-448e-ad45-1852738fe98c</t>
  </si>
  <si>
    <t>2025-09-30 14:42:59</t>
  </si>
  <si>
    <t>124</t>
  </si>
  <si>
    <t>2025-09-30 12:31:30.494</t>
  </si>
  <si>
    <t>2025-09-30 13:01:35.434</t>
  </si>
  <si>
    <t>distribution_of_food_water_or_goods_providing_in_kind_material_support_to_the_affected_population service_provision_specific_to_displaced_or_formerly_displaced_people_i.e._housing_resettling_integration_assistance_etc.</t>
  </si>
  <si>
    <t>duty_of_care staff_wellbeing</t>
  </si>
  <si>
    <t>staff_wellbeing_burnout_prevention fundraising english_language_classes</t>
  </si>
  <si>
    <t>our_speculation_observation our_manager_decision</t>
  </si>
  <si>
    <t>2880379</t>
  </si>
  <si>
    <t>b58e44b6-9a01-461d-b6aa-2b8dfc122798</t>
  </si>
  <si>
    <t>2025-09-30 15:35:25</t>
  </si>
  <si>
    <t>125</t>
  </si>
  <si>
    <t>2025-09-30 15:40:39.476</t>
  </si>
  <si>
    <t>2025-09-30 16:10:41.734</t>
  </si>
  <si>
    <t>service_provision_specific_to_displaced_or_formerly_displaced_people_i.e._housing_resettling_integration_assistance_etc. service_provision_for_the_general_non_displaced_population distribution_of_food_water_or_goods_providing_in_kind_material_support_to_the_affected_population</t>
  </si>
  <si>
    <t>kharkivska mykolaivska sumska dnipropetrivska chernihivska</t>
  </si>
  <si>
    <t>organisational_and_institutional_development technical_expertise monitoring_evaluation_and_learning_(developing_systems_to_assess_impact_capture_lessons_and_improve_programming) partnerships_and_leadership financial_sustainability staff_wellbeing soft_skills</t>
  </si>
  <si>
    <t>donor_requirement donor_recommendation our_organisational_request our_speculation_observation</t>
  </si>
  <si>
    <t>monitoring_and_evaluation grant_writing success_stories_best_practices_and_lessons_learned</t>
  </si>
  <si>
    <t>2880380</t>
  </si>
  <si>
    <t>b582ab95-53b7-4c1f-adcc-700fe57035c9</t>
  </si>
  <si>
    <t>126</t>
  </si>
  <si>
    <t>2025-09-30 16:34:36.461</t>
  </si>
  <si>
    <t>2025-09-30 17:01:50.542</t>
  </si>
  <si>
    <t>service_provision_for_the_general_non_displaced_population assessing_or_monitoring_needs awareness_raising_and_general_information_sharing_(i.e._hotlines_in_person_referrals_etc.)</t>
  </si>
  <si>
    <t>partnerships_and_leadership financial_sustainability project_management staff_wellbeing</t>
  </si>
  <si>
    <t>2880381</t>
  </si>
  <si>
    <t>2e624894-be83-4f56-b961-aaab9b00ef3f</t>
  </si>
  <si>
    <t>2025-09-30 15:35:26</t>
  </si>
  <si>
    <t>127</t>
  </si>
  <si>
    <t>2025-09-30 17:02:57.186</t>
  </si>
  <si>
    <t>2025-09-30 17:33:25.486</t>
  </si>
  <si>
    <t>first_responder_assistance animal_rescue heavy_shelter_repair_or_rehabilitation_or_other_emergency_recovery_related_construction_services service_provision_for_the_general_non_displaced_population</t>
  </si>
  <si>
    <t>general_population_affected_by_the_conflict idps people_with_disabilities children</t>
  </si>
  <si>
    <t>kharkivska odeska dnipropetrivska kyivska</t>
  </si>
  <si>
    <t>organisational_development success_stories_best_practices_and_lessons_learned development_and_implementation_of_policies_and_procedures</t>
  </si>
  <si>
    <t>2880382</t>
  </si>
  <si>
    <t>9581fac7-d9c5-48d3-92cf-7af7e0aabc7c</t>
  </si>
  <si>
    <t>2025-09-30 15:35:27</t>
  </si>
  <si>
    <t>128</t>
  </si>
  <si>
    <t>2025-09-30 17:35:07.494</t>
  </si>
  <si>
    <t>2025-09-30 18:01:56.843</t>
  </si>
  <si>
    <t>service_provision_for_the_general_non_displaced_population distribution_of_food_water_or_goods_providing_in_kind_material_support_to_the_affected_population</t>
  </si>
  <si>
    <t>soft_skills monitoring_evaluation_and_learning_(developing_systems_to_assess_impact_capture_lessons_and_improve_programming) staff_wellbeing</t>
  </si>
  <si>
    <t>2880383</t>
  </si>
  <si>
    <t>9696381b-5563-4fe4-8c28-46d57f5c55af</t>
  </si>
  <si>
    <t>2025-09-30 15:35:28</t>
  </si>
  <si>
    <t>129</t>
  </si>
  <si>
    <t>2025-09-30 18:03:04.647</t>
  </si>
  <si>
    <t>2025-09-30 18:35:15.257</t>
  </si>
  <si>
    <t>heavy_shelter_repair_or_rehabilitation_or_other_emergency_recovery_related_construction_services distribution_of_food_water_or_goods_providing_in_kind_material_support_to_the_affected_population coordination service_provision_for_the_general_non_displaced_population service_provision_specific_to_displaced_or_formerly_displaced_people_i.e._housing_resettling_integration_assistance_etc.</t>
  </si>
  <si>
    <t>kharkivska khersonska kyivska zaporizka</t>
  </si>
  <si>
    <t>organisational_and_institutional_development technical_expertise project_management monitoring_evaluation_and_learning_(developing_systems_to_assess_impact_capture_lessons_and_improve_programming) soft_skills</t>
  </si>
  <si>
    <t>monitoring_evaluation_and_learning fundraising project_management</t>
  </si>
  <si>
    <t>our_organisational_request our_speculation_observation our_manager_decision</t>
  </si>
  <si>
    <t>2880384</t>
  </si>
  <si>
    <t>d937025a-689a-4ae1-9886-e5f91b789e01</t>
  </si>
  <si>
    <t>2025-09-30 15:35:29</t>
  </si>
  <si>
    <t>130</t>
  </si>
  <si>
    <t>2025-09-30 17:31:00.402</t>
  </si>
  <si>
    <t>2025-09-30 18:45:38.394</t>
  </si>
  <si>
    <t>first_responder_assistance cash_assistance heavy_shelter_repair_or_rehabilitation_or_other_emergency_recovery_related_construction_services service_provision_for_the_general_non_displaced_population awareness_raising_and_general_information_sharing_(i.e._hotlines_in_person_referrals_etc.) coordination assessing_or_monitoring_needs</t>
  </si>
  <si>
    <t>orphan children</t>
  </si>
  <si>
    <t>dnipropetrivska odeska other</t>
  </si>
  <si>
    <t>Lvivska</t>
  </si>
  <si>
    <t>chernihivska kharkivska dnipropetrivska sumska zaporizka mykolaivska khersonska odeska kyivska other</t>
  </si>
  <si>
    <t>Cherkaska, Kirovogradska, Lvivska</t>
  </si>
  <si>
    <t>english_language_classes mentoring_and_coaching staff_wellbeing_burnout_prevention</t>
  </si>
  <si>
    <t>engagement_with_community engagement_with_state_services crisis_support_for_vulnerable_groups development_and_implementation_of_policies_and_procedures grant_writing fundraising</t>
  </si>
  <si>
    <t>2880422</t>
  </si>
  <si>
    <t>7d30ed0f-739f-412c-a672-9288a6310474</t>
  </si>
  <si>
    <t>2025-09-30 15:45:38</t>
  </si>
  <si>
    <t>131</t>
  </si>
  <si>
    <t>2025-09-30 18:45:54.45</t>
  </si>
  <si>
    <t>2025-09-30 19:33:04.924</t>
  </si>
  <si>
    <t>organisational_and_institutional_development project_management emergency_response safeguarding soft_skills</t>
  </si>
  <si>
    <t>project_management english_language_classes organisational_development</t>
  </si>
  <si>
    <t>yes_in_child_protection yes_in_mhpss</t>
  </si>
  <si>
    <t>2880569</t>
  </si>
  <si>
    <t>8a26d12b-955b-4546-a5ff-bbf3989f1770</t>
  </si>
  <si>
    <t>2025-09-30 16:33:04</t>
  </si>
  <si>
    <t>132</t>
  </si>
  <si>
    <t>2025-10-01 10:03:04.65</t>
  </si>
  <si>
    <t>2025-10-01 10:48:02.624</t>
  </si>
  <si>
    <t>45931</t>
  </si>
  <si>
    <t>chernihivska kharkivska</t>
  </si>
  <si>
    <t>organisational_and_institutional_development technical_expertise financial_sustainability staff_wellbeing soft_skills</t>
  </si>
  <si>
    <t>financial_management fundraising</t>
  </si>
  <si>
    <t>annual institutional grant from international partners</t>
  </si>
  <si>
    <t>project_management development_and_implementation_of_policies_and_procedures grant_writing organisational_development</t>
  </si>
  <si>
    <t>2881106</t>
  </si>
  <si>
    <t>c917607f-8658-491f-93be-beaf6bcac252</t>
  </si>
  <si>
    <t>2025-10-01 07:48:01</t>
  </si>
  <si>
    <t>133</t>
  </si>
  <si>
    <t>2025-10-01 10:56:51.597</t>
  </si>
  <si>
    <t>2025-10-01 11:50:10.591</t>
  </si>
  <si>
    <t>heavy_shelter_repair_or_rehabilitation_or_other_emergency_recovery_related_construction_services</t>
  </si>
  <si>
    <t>organisational_and_institutional_development soft_skills</t>
  </si>
  <si>
    <t>english_language_classes financial_management organisational_development</t>
  </si>
  <si>
    <t>2881136</t>
  </si>
  <si>
    <t>419bb9e3-3779-49d8-84c9-5fece20d355d</t>
  </si>
  <si>
    <t>2025-10-01 08:50:11</t>
  </si>
  <si>
    <t>134</t>
  </si>
  <si>
    <t>2025-10-01 10:48:02.675</t>
  </si>
  <si>
    <t>2025-10-01 11:47:15.468</t>
  </si>
  <si>
    <t>culture - development of the capabilities of Ukrainian actors (cultural figures); we provide grants for the implementation of projects (cultural); Workshop; consultations;</t>
  </si>
  <si>
    <t>organizations, institutions, general group (populations affected by the conflict - do not target)</t>
  </si>
  <si>
    <t>project_management other</t>
  </si>
  <si>
    <t>documenting_and_sharing_practices</t>
  </si>
  <si>
    <t>project_management grant_writing</t>
  </si>
  <si>
    <t>2881147</t>
  </si>
  <si>
    <t>474a894a-169c-45e4-bcfb-22bd973dfcf4</t>
  </si>
  <si>
    <t>2025-10-01 09:11:29</t>
  </si>
  <si>
    <t>136</t>
  </si>
  <si>
    <t>2025-10-01 12:12:26.855</t>
  </si>
  <si>
    <t>2025-10-01 12:41:24.592</t>
  </si>
  <si>
    <t>veterans other</t>
  </si>
  <si>
    <t>veterans and their family members</t>
  </si>
  <si>
    <t>partnerships_and_leadership advocacy financial_sustainability staff_wellbeing safeguarding duty_of_care</t>
  </si>
  <si>
    <t>policies_and_procedures fundraising</t>
  </si>
  <si>
    <t>ukrainian_context engagement_with_community engagement_with_state_services project_management monitoring_and_evaluation success_stories_best_practices_and_lessons_learned grant_writing risk_management professional_burnout</t>
  </si>
  <si>
    <t>2881199</t>
  </si>
  <si>
    <t>ce0e6c11-d444-4ebd-9366-3a7d02aa187e</t>
  </si>
  <si>
    <t>2025-10-01 09:41:23</t>
  </si>
  <si>
    <t>137</t>
  </si>
  <si>
    <t>2025-10-01 13:03:26.795</t>
  </si>
  <si>
    <t>2025-10-01 13:42:25.523</t>
  </si>
  <si>
    <t>organisational_and_institutional_development technical_expertise partnerships_and_leadership advocacy humanitarian_architecture</t>
  </si>
  <si>
    <t>mentoring_and_coaching financial_management staff_wellbeing_burnout_prevention</t>
  </si>
  <si>
    <t>2881369</t>
  </si>
  <si>
    <t>5221749e-f769-43c0-828f-bba91e1748ee</t>
  </si>
  <si>
    <t>2025-10-01 10:42:25</t>
  </si>
  <si>
    <t>138</t>
  </si>
  <si>
    <t>2025-10-01 13:42:25.722</t>
  </si>
  <si>
    <t>2025-10-01 14:11:34.676</t>
  </si>
  <si>
    <t>financial_sustainability project_management</t>
  </si>
  <si>
    <t>2881394</t>
  </si>
  <si>
    <t>9f947d8d-fe3b-4bae-8661-a78940e8b129</t>
  </si>
  <si>
    <t>2025-10-01 11:11:34</t>
  </si>
  <si>
    <t>139</t>
  </si>
  <si>
    <t>2025-10-01 11:50:10.951</t>
  </si>
  <si>
    <t>2025-10-01 14:27:03.394</t>
  </si>
  <si>
    <t>LGBT community</t>
  </si>
  <si>
    <t>information_management soft_skills</t>
  </si>
  <si>
    <t>health care, mine hazard</t>
  </si>
  <si>
    <t>2881421</t>
  </si>
  <si>
    <t>09ddbe10-6814-44ed-a468-7da81bd5b89f</t>
  </si>
  <si>
    <t>2025-10-01 11:27:03</t>
  </si>
  <si>
    <t>140</t>
  </si>
  <si>
    <t>2025-10-01 14:28:15.867</t>
  </si>
  <si>
    <t>2025-10-01 15:11:51.917</t>
  </si>
  <si>
    <t>organisational_and_institutional_development financial_sustainability project_management soft_skills</t>
  </si>
  <si>
    <t>project_management english_language_classes financial_management</t>
  </si>
  <si>
    <t>2881497</t>
  </si>
  <si>
    <t>0cf2523f-e7f3-4295-adf6-58a3a9912f28</t>
  </si>
  <si>
    <t>2025-10-01 12:11:52</t>
  </si>
  <si>
    <t>141</t>
  </si>
  <si>
    <t>2025-10-01 15:27:49.577</t>
  </si>
  <si>
    <t>2025-10-01 15:55:47.258</t>
  </si>
  <si>
    <t>day care, adaptation</t>
  </si>
  <si>
    <t>families raising children with disabilities (and intellectual developmental disabilities)</t>
  </si>
  <si>
    <t>technical_expertise monitoring_evaluation_and_learning_(developing_systems_to_assess_impact_capture_lessons_and_improve_programming) partnerships_and_leadership financial_sustainability staff_wellbeing safeguarding duty_of_care</t>
  </si>
  <si>
    <t>documenting_and_sharing_practices fundraising organisational_development</t>
  </si>
  <si>
    <t>2881591</t>
  </si>
  <si>
    <t>51e3bc87-93ae-4c2a-8766-4c2012f552b5</t>
  </si>
  <si>
    <t>2025-10-01 12:55:45</t>
  </si>
  <si>
    <t>142</t>
  </si>
  <si>
    <t>2025-10-01 15:11:52.119</t>
  </si>
  <si>
    <t>2025-10-01 16:40:15.8</t>
  </si>
  <si>
    <t>organisational_and_institutional_development partnerships_and_leadership soft_skills</t>
  </si>
  <si>
    <t>yes_in_child_protection yes_in_mhpss yes_in_education</t>
  </si>
  <si>
    <t>grant_writing fundraising professional_burnout</t>
  </si>
  <si>
    <t>2881746</t>
  </si>
  <si>
    <t>3883ea1e-abb5-4d91-89a4-33d1f6859e9c</t>
  </si>
  <si>
    <t>2025-10-01 13:40:16</t>
  </si>
  <si>
    <t>143</t>
  </si>
  <si>
    <t>2025-10-01 17:25:44.165</t>
  </si>
  <si>
    <t>2025-10-01 17:38:33.126</t>
  </si>
  <si>
    <t>evacuation animal_rescue first_responder_assistance cash_assistance distribution_of_food_water_or_goods_providing_in_kind_material_support_to_the_affected_population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t>
  </si>
  <si>
    <t>All of the above</t>
  </si>
  <si>
    <t>sufficient_qualification_and_expertise_of_the_team we_already_receive_support_from_other_partners</t>
  </si>
  <si>
    <t>ukrainian_context engagement_with_community engagement_with_state_services evacuation crisis_support_for_vulnerable_groups risk_management organisational_development</t>
  </si>
  <si>
    <t>2882007</t>
  </si>
  <si>
    <t>9ffa711f-ff57-4d24-86dd-dec0ed710d67</t>
  </si>
  <si>
    <t>2025-10-01 14:38:33</t>
  </si>
  <si>
    <t>144</t>
  </si>
  <si>
    <t>2025-10-01 09:48:02.501</t>
  </si>
  <si>
    <t>2025-10-01 10:20:54.849</t>
  </si>
  <si>
    <t>organisational_and_institutional_development technical_expertise partnerships_and_leadership financial_sustainability project_management emergency_response staff_wellbeing safeguarding duty_of_care information_management</t>
  </si>
  <si>
    <t>donor_requirement donor_recommendation</t>
  </si>
  <si>
    <t>protection_from_sexual_exploitation_and_abuse grant_writing</t>
  </si>
  <si>
    <t>2882129</t>
  </si>
  <si>
    <t>433a37dd-88ca-414a-a6f8-35fe06cf8802</t>
  </si>
  <si>
    <t>2025-10-01 15:04:54</t>
  </si>
  <si>
    <t>145</t>
  </si>
  <si>
    <t>2025-10-01 11:17:58.93</t>
  </si>
  <si>
    <t>2025-10-01 11:47:20.803</t>
  </si>
  <si>
    <t>staff_wellbeing_burnout_prevention documenting_and_sharing_practices fundraising</t>
  </si>
  <si>
    <t>our_speculation_observation donor_requirement</t>
  </si>
  <si>
    <t>2882130</t>
  </si>
  <si>
    <t>9b6205e1-2385-485e-8ff4-2a2aa2a1df2f</t>
  </si>
  <si>
    <t>2025-10-01 15:04:55</t>
  </si>
  <si>
    <t>146</t>
  </si>
  <si>
    <t>2025-10-01 15:51:09.167</t>
  </si>
  <si>
    <t>2025-10-01 16:21:33.34</t>
  </si>
  <si>
    <t>general_population_affected_by_the_conflict children people_with_disabilities idps</t>
  </si>
  <si>
    <t>kharkivska dnipropetrivska donetska</t>
  </si>
  <si>
    <t>financial_management staff_wellbeing_burnout_prevention fundraising</t>
  </si>
  <si>
    <t>our_organisational_request donor_recommendation</t>
  </si>
  <si>
    <t>crisis_support_for_vulnerable_groups development_and_implementation_of_policies_and_procedures risk_management</t>
  </si>
  <si>
    <t>2882131</t>
  </si>
  <si>
    <t>e496a040-cf09-4066-aef1-c642993e2365</t>
  </si>
  <si>
    <t>2025-10-01 15:04:56</t>
  </si>
  <si>
    <t>147</t>
  </si>
  <si>
    <t>2025-10-01 16:25:55.209</t>
  </si>
  <si>
    <t>2025-10-01 16:53:16.393</t>
  </si>
  <si>
    <t>heavy_shelter_repair_or_rehabilitation_or_other_emergency_recovery_related_construction_services distribution_of_food_water_or_goods_providing_in_kind_material_support_to_the_affected_population service_provision_for_the_general_non_displaced_population</t>
  </si>
  <si>
    <t>emergency_response soft_skills</t>
  </si>
  <si>
    <t>english_language_classes monitoring_evaluation_and_learning policies_and_procedures</t>
  </si>
  <si>
    <t>2882132</t>
  </si>
  <si>
    <t>9579f453-98f1-4d67-9d73-2c4d78dec581</t>
  </si>
  <si>
    <t>2025-10-01 15:04:57</t>
  </si>
  <si>
    <t>148</t>
  </si>
  <si>
    <t>2025-10-01 16:57:05.746</t>
  </si>
  <si>
    <t>2025-10-01 17:27:31.052</t>
  </si>
  <si>
    <t>distribution_of_food_water_or_goods_providing_in_kind_material_support_to_the_affected_population first_responder_assistance service_provision_for_the_general_non_displaced_population service_provision_specific_to_displaced_or_formerly_displaced_people_i.e._housing_resettling_integration_assistance_etc.</t>
  </si>
  <si>
    <t>idps general_population_affected_by_the_conflict children people_with_disabilities</t>
  </si>
  <si>
    <t>organisational_and_institutional_development financial_sustainability soft_skills staff_wellbeing monitoring_evaluation_and_learning_(developing_systems_to_assess_impact_capture_lessons_and_improve_programming) technical_expertise duty_of_care information_management emergency_response project_management humanitarian_architecture partnerships_and_leadership advocacy</t>
  </si>
  <si>
    <t>monitoring_evaluation_and_learning english_language_classes mentoring_and_coaching</t>
  </si>
  <si>
    <t>our_organisational_request donor_requirement donor_recommendation our_manager_decision our_speculation_observation</t>
  </si>
  <si>
    <t>grant_writing project_management</t>
  </si>
  <si>
    <t>yes_in_water_sanitation_and_hygiene yes_in_mhpss yes_in_shelter_and_non_food_items</t>
  </si>
  <si>
    <t>2882133</t>
  </si>
  <si>
    <t>bd0634a2-f016-47ca-ae8a-41f422b1ba72</t>
  </si>
  <si>
    <t>149</t>
  </si>
  <si>
    <t>2025-10-01 17:33:16.881</t>
  </si>
  <si>
    <t>2025-10-01 18:03:13.688</t>
  </si>
  <si>
    <t>information_management financial_sustainability technical_expertise</t>
  </si>
  <si>
    <t>staff_wellbeing_burnout_prevention policies_and_procedures</t>
  </si>
  <si>
    <t>2882134</t>
  </si>
  <si>
    <t>d9c2ae75-6b3e-4be5-b745-5c86de1eb37c</t>
  </si>
  <si>
    <t>2025-10-01 15:04:58</t>
  </si>
  <si>
    <t>150</t>
  </si>
  <si>
    <t>2025-09-30 18:39:46.884</t>
  </si>
  <si>
    <t>2025-10-01 21:31:29.877</t>
  </si>
  <si>
    <t>kharkivska zaporizka mykolaivska khersonska odeska</t>
  </si>
  <si>
    <t>2882573</t>
  </si>
  <si>
    <t>1a4a42da-08b3-4999-b7e1-e6e39dc2b2d7</t>
  </si>
  <si>
    <t>2025-10-01 18:31:28</t>
  </si>
  <si>
    <t>151</t>
  </si>
  <si>
    <t>2025-10-02 10:18:05.36</t>
  </si>
  <si>
    <t>2025-10-02 11:14:07.935</t>
  </si>
  <si>
    <t>45932</t>
  </si>
  <si>
    <t>evacuation distribution_of_food_water_or_goods_providing_in_kind_material_support_to_the_affected_population service_provision_for_the_general_non_displaced_population service_provision_specific_to_displaced_or_formerly_displaced_people_i.e._housing_resettling_integration_assistance_etc. awareness_raising_and_general_information_sharing_(i.e._hotlines_in_person_referrals_etc.) assessing_or_monitoring_needs</t>
  </si>
  <si>
    <t>2882910</t>
  </si>
  <si>
    <t>40ffdb75-52c9-4634-9a59-1e0e261fcd12</t>
  </si>
  <si>
    <t>2025-10-02 08:14:07</t>
  </si>
  <si>
    <t>152</t>
  </si>
  <si>
    <t>2025-10-02 11:14:07.974</t>
  </si>
  <si>
    <t>2025-10-02 11:54:10.081</t>
  </si>
  <si>
    <t>chernihivska dnipropetrivska mykolaivska odeska kyivska other</t>
  </si>
  <si>
    <t>Cherkasyska</t>
  </si>
  <si>
    <t>technical_expertise monitoring_evaluation_and_learning_(developing_systems_to_assess_impact_capture_lessons_and_improve_programming) financial_sustainability project_management emergency_response staff_wellbeing information_management soft_skills</t>
  </si>
  <si>
    <t>2882925</t>
  </si>
  <si>
    <t>74579426-dda9-47ef-b34c-42b282731048</t>
  </si>
  <si>
    <t>2025-10-02 08:54:09</t>
  </si>
  <si>
    <t>153</t>
  </si>
  <si>
    <t>2025-10-02 12:10:14.727</t>
  </si>
  <si>
    <t>2025-10-02 12:34:58.198</t>
  </si>
  <si>
    <t>cash_assistance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t>
  </si>
  <si>
    <t>chernihivska dnipropetrivska sumska zaporizka other</t>
  </si>
  <si>
    <t>Poltavska, Lvivska, Vinnytska</t>
  </si>
  <si>
    <t>partnerships_and_leadership financial_sustainability soft_skills</t>
  </si>
  <si>
    <t>english_language_classes policies_and_procedures</t>
  </si>
  <si>
    <t>2882973</t>
  </si>
  <si>
    <t>5bbb43ac-4b02-4e45-81a7-d8b9067e8c28</t>
  </si>
  <si>
    <t>2025-10-02 09:34:57</t>
  </si>
  <si>
    <t>154</t>
  </si>
  <si>
    <t>2025-10-02 14:47:18.008</t>
  </si>
  <si>
    <t>2025-10-02 15:54:48.946</t>
  </si>
  <si>
    <t>animal_rescue distribution_of_food_water_or_goods_providing_in_kind_material_support_to_the_affected_population service_provision_for_the_general_non_displaced_population awareness_raising_and_general_information_sharing_(i.e._hotlines_in_person_referrals_etc.) assessing_or_monitoring_needs other</t>
  </si>
  <si>
    <t>We make repairs and install equipment for medical institutions</t>
  </si>
  <si>
    <t>general_population_affected_by_the_conflict veterans idps</t>
  </si>
  <si>
    <t>khersonska odeska kyivska</t>
  </si>
  <si>
    <t>sufficient_qualification_and_expertise_of_the_team current_needs_are_already_covered</t>
  </si>
  <si>
    <t>development_and_implementation_of_policies_and_procedures success_stories_best_practices_and_lessons_learned fundraising risk_management</t>
  </si>
  <si>
    <t>2883273</t>
  </si>
  <si>
    <t>1e730615-a53a-4aca-b93d-d50376d08bf8</t>
  </si>
  <si>
    <t>2025-10-02 12:54:48</t>
  </si>
  <si>
    <t>155</t>
  </si>
  <si>
    <t>2025-09-26 10:47:59.027</t>
  </si>
  <si>
    <t>2025-10-03 10:26:42.776</t>
  </si>
  <si>
    <t>evacuation cash_assistance distribution_of_food_water_or_goods_providing_in_kind_material_support_to_the_affected_population service_provision_for_the_general_non_displaced_population service_provision_specific_to_displaced_or_formerly_displaced_people_i.e._housing_resettling_integration_assistance_etc.</t>
  </si>
  <si>
    <t>dnipropetrivska sumska other</t>
  </si>
  <si>
    <t>Khmelnytska, Volynska</t>
  </si>
  <si>
    <t>organisational_and_institutional_development technical_expertise monitoring_evaluation_and_learning_(developing_systems_to_assess_impact_capture_lessons_and_improve_programming) partnerships_and_leadership advocacy financial_sustainability project_management safeguarding duty_of_care information_management</t>
  </si>
  <si>
    <t>mentoring_and_coaching financial_management organisational_development</t>
  </si>
  <si>
    <t>yes_in_child_protection yes_in_mhpss yes_in_water_sanitation_and_hygiene yes_in_shelter_and_non_food_items</t>
  </si>
  <si>
    <t>engagement_with_community engagement_with_state_services crisis_support_for_vulnerable_groups development_and_implementation_of_policies_and_procedures grant_writing organisational_development professional_burnout</t>
  </si>
  <si>
    <t>2884412</t>
  </si>
  <si>
    <t>996264d3-5a6d-454d-9065-e011bc44c67f</t>
  </si>
  <si>
    <t>2025-10-03 07:26:42</t>
  </si>
  <si>
    <t>156</t>
  </si>
  <si>
    <t>2025-10-03 10:26:42.842</t>
  </si>
  <si>
    <t>2025-10-03 10:48:21.341</t>
  </si>
  <si>
    <t>45933</t>
  </si>
  <si>
    <t>sumska kyivska other</t>
  </si>
  <si>
    <t>Poltavaska</t>
  </si>
  <si>
    <t>kharkivska sumska other</t>
  </si>
  <si>
    <t>organisational_and_institutional_development technical_expertise monitoring_evaluation_and_learning_(developing_systems_to_assess_impact_capture_lessons_and_improve_programming) partnerships_and_leadership financial_sustainability safeguarding duty_of_care information_management</t>
  </si>
  <si>
    <t>2884464</t>
  </si>
  <si>
    <t>4d6cf443-a2d6-406c-8958-b5848346f5a8</t>
  </si>
  <si>
    <t>2025-10-03 07:48:21</t>
  </si>
  <si>
    <t>157</t>
  </si>
  <si>
    <t>2025-10-03 10:48:21.433</t>
  </si>
  <si>
    <t>2025-10-03 12:33:29.685</t>
  </si>
  <si>
    <t>evacuation cash_assistance heavy_shelter_repair_or_rehabilitation_or_other_emergency_recovery_related_construction_services service_provision_for_the_general_non_displaced_population service_provision_specific_to_displaced_or_formerly_displaced_people_i.e._housing_resettling_integration_assistance_etc. awareness_raising_and_general_information_sharing_(i.e._hotlines_in_person_referrals_etc.) coordination assessing_or_monitoring_needs other</t>
  </si>
  <si>
    <t>provide building materials for a quick response (tarpaulin, film, etc.) to the sites of shelling.</t>
  </si>
  <si>
    <t>organisational_and_institutional_development monitoring_evaluation_and_learning_(developing_systems_to_assess_impact_capture_lessons_and_improve_programming) advocacy financial_sustainability safeguarding information_management soft_skills</t>
  </si>
  <si>
    <t>2884588</t>
  </si>
  <si>
    <t>4c04abc0-bef4-428b-aff4-127228fb6f49</t>
  </si>
  <si>
    <t>2025-10-03 09:33:29</t>
  </si>
  <si>
    <t>158</t>
  </si>
  <si>
    <t>2025-10-03 13:01:46.046</t>
  </si>
  <si>
    <t>2025-10-03 14:03:38.224</t>
  </si>
  <si>
    <t>cash_assistance distribution_of_food_water_or_goods_providing_in_kind_material_support_to_the_affected_population heavy_shelter_repair_or_rehabilitation_or_other_emergency_recovery_related_construction_services service_provision_for_the_general_non_displaced_population awareness_raising_and_general_information_sharing_(i.e._hotlines_in_person_referrals_etc.) assessing_or_monitoring_needs</t>
  </si>
  <si>
    <t>kharkivska mykolaivska khersonska kyivska other</t>
  </si>
  <si>
    <t>Lvivska, Cherkaska</t>
  </si>
  <si>
    <t>partnerships_and_leadership advocacy financial_sustainability project_management emergency_response humanitarian_architecture staff_wellbeing safeguarding duty_of_care soft_skills</t>
  </si>
  <si>
    <t>project_management monitoring_evaluation_and_learning staff_wellbeing_burnout_prevention</t>
  </si>
  <si>
    <t>2884723</t>
  </si>
  <si>
    <t>553b6883-19c6-4681-b7ea-e4dbe6660737</t>
  </si>
  <si>
    <t>2025-10-03 11:03:38</t>
  </si>
  <si>
    <t>159</t>
  </si>
  <si>
    <t>2025-10-06 10:55:22.791</t>
  </si>
  <si>
    <t>2025-10-06 11:18:18.634</t>
  </si>
  <si>
    <t>45936</t>
  </si>
  <si>
    <t>zaporizka mykolaivska khersonska</t>
  </si>
  <si>
    <t>Digital and information security</t>
  </si>
  <si>
    <t>2887355</t>
  </si>
  <si>
    <t>0fa01a72-6f1c-485c-9887-7bef235b7e41</t>
  </si>
  <si>
    <t>2025-10-06 08:18:16</t>
  </si>
  <si>
    <t>160</t>
  </si>
  <si>
    <t>question.name</t>
  </si>
  <si>
    <t>Issue</t>
  </si>
  <si>
    <t>Type of Issue (Select from dropdown list)</t>
  </si>
  <si>
    <t>changed (select yes/ no)</t>
  </si>
  <si>
    <t>old.value</t>
  </si>
  <si>
    <t>new.value</t>
  </si>
  <si>
    <t>Translating other response</t>
  </si>
  <si>
    <t>Other</t>
  </si>
  <si>
    <t>Yes</t>
  </si>
  <si>
    <t>виїзний ретрит</t>
  </si>
  <si>
    <t>Recoding other response</t>
  </si>
  <si>
    <t>Recoding of 'Other'</t>
  </si>
  <si>
    <t>Благодіна Організація</t>
  </si>
  <si>
    <t>Благодійний фонд</t>
  </si>
  <si>
    <t>Благодійний Фонд</t>
  </si>
  <si>
    <t>благодійний фонд</t>
  </si>
  <si>
    <t>Благодійна організація</t>
  </si>
  <si>
    <t>Благодійна Організація</t>
  </si>
  <si>
    <t>Благодійна організація Благодійний Фонд</t>
  </si>
  <si>
    <t>Благодійга організація</t>
  </si>
  <si>
    <t>ГО "Сонячне коло"</t>
  </si>
  <si>
    <t>підвищення партисипації через: спільнототворення, освітні проекти, адвокація.</t>
  </si>
  <si>
    <t>пошиття подушок для будинків інтернатів</t>
  </si>
  <si>
    <t>соціальне таксі</t>
  </si>
  <si>
    <t>соціальне таксі, розбір завалів після влучань</t>
  </si>
  <si>
    <t>робимо ремон та встановлюємо обладнання для медичних закладів</t>
  </si>
  <si>
    <t>допомога бездомним (житло, супровіт, роздача їжи, мобільні команди, адвокація)</t>
  </si>
  <si>
    <t>культура- розвиток спроможностей українських акторів(культурні діячі); Надаємо гранти для реалізації проєктів(культурних);Воркшоп; Консультуції;</t>
  </si>
  <si>
    <t>дений догляд, адаптація</t>
  </si>
  <si>
    <t>розвиток інженерії, навчання авіомодулювання</t>
  </si>
  <si>
    <t>неформальна освіта, молодіжна політика</t>
  </si>
  <si>
    <t>привенція та протидія ГЗН, ДН, булінг та дискримінація, сексуальна експлуатація та наруга.</t>
  </si>
  <si>
    <t>Надають будівельні матеріали для швидкого реагування(брезент, плівка тощо) на місця обстрілу.</t>
  </si>
  <si>
    <t>Надають ліки медичним закладам</t>
  </si>
  <si>
    <t>Всі перераховані</t>
  </si>
  <si>
    <t>ВІЛ позитивні жінки та діти</t>
  </si>
  <si>
    <t>бездомні, всі вразливі категорії</t>
  </si>
  <si>
    <t>ЛГБТ спільноти</t>
  </si>
  <si>
    <t>ЛГБТЛІА+ - особи та жінки, СМПК</t>
  </si>
  <si>
    <t>ЛГБТІК+</t>
  </si>
  <si>
    <t>Нац меншини Роми</t>
  </si>
  <si>
    <t>Люди, які живуть з ВІЛ</t>
  </si>
  <si>
    <t>Ромська національна меншита</t>
  </si>
  <si>
    <t>основний напрямок - це родини з дітьми</t>
  </si>
  <si>
    <t>жінки</t>
  </si>
  <si>
    <t>жінки та лгбт</t>
  </si>
  <si>
    <t>жінки та дівчата</t>
  </si>
  <si>
    <t>жінки, дівчата, а також жителі саме прифронтових громад</t>
  </si>
  <si>
    <t>молодь</t>
  </si>
  <si>
    <t>Молодь</t>
  </si>
  <si>
    <t>родини які виховують дітей з інвалідністю(і інтелектуальні порушення розвитку)</t>
  </si>
  <si>
    <t>Родини, в складі яких є діти з аутизмом.</t>
  </si>
  <si>
    <t>сім'ї з дітьми, маломобільні, люди похилого віку</t>
  </si>
  <si>
    <t>сім'ї з дітьми, молодь, сжо, діти з інвалідністю</t>
  </si>
  <si>
    <t>організації, установи, загальна група( населення, що постраждало від конфлікту-не таргетують)</t>
  </si>
  <si>
    <t>діти сироти</t>
  </si>
  <si>
    <t>діти сироти, сім'ї сжо з дітьми</t>
  </si>
  <si>
    <t>люди 60+</t>
  </si>
  <si>
    <t>Люди з ВІЛ - інфекціями, залежні від алко- та нарко- речовин.</t>
  </si>
  <si>
    <t>люди старечого та похилого віку</t>
  </si>
  <si>
    <t>Ветерани, ветеранки та члени їх сімей</t>
  </si>
  <si>
    <t>Жінки, які надають сексуальні послуги</t>
  </si>
  <si>
    <t>поранені, маломобільні</t>
  </si>
  <si>
    <t>у вересні був прильот в офіс, релакують у Львів попередньо, думають ще про Одесу або Закарпаття.</t>
  </si>
  <si>
    <t>Івано-Франківська</t>
  </si>
  <si>
    <t>Івано Франківськ</t>
  </si>
  <si>
    <t>Хмельницька, Волинська</t>
  </si>
  <si>
    <t>Львів</t>
  </si>
  <si>
    <t>Полтавська</t>
  </si>
  <si>
    <t>віницька, львівська</t>
  </si>
  <si>
    <t>Черкаська</t>
  </si>
  <si>
    <t>Черкаська, Кіровоградська</t>
  </si>
  <si>
    <t>Черкаська, Кіровоградська, Львівська</t>
  </si>
  <si>
    <t>у Волинський - зустрічають людей з тимчас окупованих теріторій після перетину гуманітарного коридору</t>
  </si>
  <si>
    <t>Луцьк, Івано Франківськ, Львів, Чернівці, Вінниця</t>
  </si>
  <si>
    <t>Львів, Черкаси</t>
  </si>
  <si>
    <t>Полтавська, Львівська, Віницька</t>
  </si>
  <si>
    <t>Житомирська, Полтавська</t>
  </si>
  <si>
    <t>Річний інституційний грант від міжнародних партнерів</t>
  </si>
  <si>
    <t>перша домедична допомога</t>
  </si>
  <si>
    <t>Домедична допомога, дронова небезпека.</t>
  </si>
  <si>
    <t>гзн</t>
  </si>
  <si>
    <t>Гуманітарна архітектура (знання механізмів координації, кластерів та стандартів)</t>
  </si>
  <si>
    <t>політики</t>
  </si>
  <si>
    <t>Турбота про здоров'я, мінна небезпека</t>
  </si>
  <si>
    <t>психологічна адаптативність, тактична медицина, менеджмент</t>
  </si>
  <si>
    <t>екстренне реагування</t>
  </si>
  <si>
    <t>відновлення у відбудові</t>
  </si>
  <si>
    <t>у сфері адвокації змін до формування політик в громаді та участі громадького сектору в цьому процесі</t>
  </si>
  <si>
    <t>Цифрова та інформаційна безпека</t>
  </si>
  <si>
    <t>правова допомога у деокупованих громадах</t>
  </si>
  <si>
    <t>методика для стратегичного планування, по розбудові інклюзії та не дискріминаціі</t>
  </si>
  <si>
    <t>надання освітніх послуг педагогам да дітям</t>
  </si>
  <si>
    <t>Wrong entry</t>
  </si>
  <si>
    <t>Data entry error</t>
  </si>
  <si>
    <t>donetska donetska</t>
  </si>
  <si>
    <t>donetska donetska other</t>
  </si>
  <si>
    <t>kharkivska donetska donetska mykolaivska khersonska</t>
  </si>
  <si>
    <t>kharkivska dnipropetrivska donetska zaporizka donetska mykolaivska khersonska odeska other</t>
  </si>
  <si>
    <t>type</t>
  </si>
  <si>
    <t>name</t>
  </si>
  <si>
    <t>xml</t>
  </si>
  <si>
    <t>label::English</t>
  </si>
  <si>
    <t>label::Ukrainian</t>
  </si>
  <si>
    <t>label::Russian</t>
  </si>
  <si>
    <t>hint::English</t>
  </si>
  <si>
    <t>hint::Ukrainian</t>
  </si>
  <si>
    <t>hint::Russian</t>
  </si>
  <si>
    <t>required</t>
  </si>
  <si>
    <t>appearance</t>
  </si>
  <si>
    <t>constraint</t>
  </si>
  <si>
    <t>constraint_message::English</t>
  </si>
  <si>
    <t>constraint_message::Ukrainian</t>
  </si>
  <si>
    <t>constraint_message::Russian</t>
  </si>
  <si>
    <t>default</t>
  </si>
  <si>
    <t>choice_filter</t>
  </si>
  <si>
    <t>calculation</t>
  </si>
  <si>
    <t>parameters</t>
  </si>
  <si>
    <t>technical</t>
  </si>
  <si>
    <t>relevant_do_text</t>
  </si>
  <si>
    <t>constraint_do_text</t>
  </si>
  <si>
    <t>deviceid</t>
  </si>
  <si>
    <t>audit</t>
  </si>
  <si>
    <t>track-changes=true</t>
  </si>
  <si>
    <t>text</t>
  </si>
  <si>
    <t>enumid</t>
  </si>
  <si>
    <t>Enumerator instructions: Please enter your enumerator ID.</t>
  </si>
  <si>
    <t>Інструкція для енумераторів: вкажіть ваш ID енумератора</t>
  </si>
  <si>
    <t>true</t>
  </si>
  <si>
    <t xml:space="preserve"> Ми проводимо це опитування від імені ініціативи IMPACT, щоб покращити наше розуміння ситуації з розбудовою спроможностей місцевих організацій, які реагують на потреби тих, хто постраждав від повномасштабного вторгнення в Україну. Вас було обрано як локальну організацію, що надає підтримку у сфері розбудови спроможностей у цій місцевості та/або працює за її межами для надання допомоги у прилеглих регіонах. Ваш внесок дасть змогу краще зрозуміти місцевий контекст реагування на ініціативи з розбудови спроможностей, покращити надання такої підтримки, уникнути дублювання та забезпечити більш ефективну підтримку місцевих організацій у сфері розбудови спроможностей. Ми поставимо вам запитання, що стосуються потреб вашої організації у зміцненні потенціалу, попереднього досвіду та ефективності підтримки у розбудові спроможностей місцевих суб'єктів, які працюють у цій сфері та з цієї території. Це опитування займе приблизно 30-40 хвилин. Будь ласка, майте на увазі, що хоча ми запитаємо про потреби вашої організації, участь в опитуванні не гарантує допомоги у задоволенні цих потреб. Ваша участь є повністю добровільною. Ви можете відмовитися від участі зараз або на будь-якому етапі опитування. Крім того, ви також маєте право не відповідати на конкретне запитання, яке викликає у вас дискомфорт. Інформація, яку ви надаєте, за замовчуванням також є анонімною, хоча під час опитування ми запитаємо, чи бажаєте ви, щоб з вами зв'язалися інші організації, які, можливо, захочуть координувати та/або допомагати у вирішенні проблем, пов'язаних із посиленням спроможності на місцевому рівні. Ви маєте повну свободу відмовитися від подальшого зв'язку з вами і не надавати контактну інформацію; це не вплине на подальшу частину опитування.  Як я можу до Вас звертатися?</t>
  </si>
  <si>
    <t>select_one consent</t>
  </si>
  <si>
    <t>consent</t>
  </si>
  <si>
    <t>1. We are conducting this survey on behalf of REACH initiative, in order to improve our understanding of the capacity-strengthening landscape from local actors responding to the needs of those impacted by the full-scale invasion of Ukraine. You have been selected as a local actor engaged in capacity strengthening support in this area and/or operating out of this area to respond to nearby areas. Your contribution will enable a clearer understanding of the local response context on capacity strengthening initiatives, aiming to improve provision of these support, avoid duplication, and ensure a more effective capacity strengthening support to local actors. We will ask you questions related to the capacity strengthening needs of your organisation, previous experience and effectiveness of capacity strengthening support to the local actors operating within and from this area. This survey will take approximately 30-40 minutes. Please keep in mind that although we will ask about the needs of your organisation, participation in the survey does not guarantee assistance with these needs. Your participation is completely voluntary. You may refuse to participate now, or at any stage later in the survey. In addition, you also have the right to deny answering any specific question that makes you feel uncomfortable. The information you give is also anonymous by default, although during the survey we will ask if you are willing to be contacted for follow-up by other response actors who may wish to coordinate and/or assist with local capacity strengthening gaps. You are completely free to decline to be contacted and to withold contact information; this will not impact any of the rest of the survey. Do you agree to participate?</t>
  </si>
  <si>
    <t>1. Чи згодні ви взяти участь в опитуванні?</t>
  </si>
  <si>
    <t>consent_note</t>
  </si>
  <si>
    <t>2. By agreeing to answer our questions, you permit us to use the anonymised data exclusively for statistical purposes. The answers you provide will not be shared with anyone not authorised within or outside our organisation.</t>
  </si>
  <si>
    <t xml:space="preserve">2. Погоджуючись відповісти на наші запитання, ви дозволяєте нам використовувати анонімні дані виключно в статистичних цілях. Надані вами відповіді не будуть передані нікому, хто не має на це повноважень в нашій організації або за її межами. </t>
  </si>
  <si>
    <t>false</t>
  </si>
  <si>
    <t>actor_name</t>
  </si>
  <si>
    <t>3. Can you state for the record, what is the name of the organisation, institution, or group you represent?</t>
  </si>
  <si>
    <t>3. Будь ласка, скажіть як офіційно називається організація (установа, група), від імені якої ви берете участь у цьому інтерв’ю.</t>
  </si>
  <si>
    <t>select_one actor_type</t>
  </si>
  <si>
    <t>actor_type</t>
  </si>
  <si>
    <t>4. Are you working for a National NGO (NNGO), a civil society organisation (CSO), or a volunteer/activist group?</t>
  </si>
  <si>
    <t>4. Ви працюєте в національній неурядовій організації (НУО), організації громадянського суспільства (ОГС) або волонетрській/активістській групі?</t>
  </si>
  <si>
    <t>actor_type_other</t>
  </si>
  <si>
    <t>5. If "other", what type of group do you work for?</t>
  </si>
  <si>
    <t>5. Якщо ви обрали «інше», в якій групі ви працюєте?</t>
  </si>
  <si>
    <t>${A_04_actor_type} = 'other'</t>
  </si>
  <si>
    <t>select_one actor_position</t>
  </si>
  <si>
    <t>actor_position</t>
  </si>
  <si>
    <t>6. Please indicate whether your role in the organisation is employee or managerial.</t>
  </si>
  <si>
    <t>6. Будь ласка, оберіть із запропонованих варіантів найближчий - до посади, яку ви займаєте.</t>
  </si>
  <si>
    <t>actor_position_other</t>
  </si>
  <si>
    <r>
      <t xml:space="preserve">7. If "Employee/other", </t>
    </r>
    <r>
      <rPr>
        <sz val="12"/>
        <color rgb="FFFF0000"/>
        <rFont val="Calibri"/>
        <family val="2"/>
        <charset val="204"/>
      </rPr>
      <t>end the survey</t>
    </r>
  </si>
  <si>
    <t>7. Якщо «Працівник/інше», ЗАВЕРШИТИ Щиро дякуємо, що приділили нам час. На жаль, ми не можемо продовжити це інтерв'ю. Ми бажаємо вам гарного дня/вечора і дякуємо за те, що приділили нам свій час. Адреса електронної пошти: ukraine@reach-initiative.org. Номер телефону +38 063 219 93 49, який доступний з понеділка по п'ятницю з 9:00 до 16:00. Номер телефону та електронна пошта не призначені для реєстрації для отримання допомоги.</t>
  </si>
  <si>
    <t>begin_group</t>
  </si>
  <si>
    <t>Position is manager</t>
  </si>
  <si>
    <t>Керівник</t>
  </si>
  <si>
    <t>${A_06_actor_position} = 'manager'</t>
  </si>
  <si>
    <t>select_multiple activity_type</t>
  </si>
  <si>
    <t>activity_type</t>
  </si>
  <si>
    <t>8. Which types of activities is your organisation currently involved in? Please note that we are only asking about assistance being provided to the civilian population (to include decommissioned/non-active veterans). For example, if your organization collects and donates winter clothing for soldiers who are currently fighting but never for the civilian population, there is no need to choose "distribution of goods."</t>
  </si>
  <si>
    <t>8. Якими видами діяльності зараз займається ваша організація? Зверніть увагу, що ми запитуємо лише про допомогу, яка надається цивільному населенню (включно з ветеранами у відставці/неактивними ветеранами). Наприклад, якщо ваша організація збирає та передає зимовий одяг для солдатів, які зараз воюють, але НЕ займається допомогою цивільному населенню, то не потрібно обирати «Дистрибуція товарів».</t>
  </si>
  <si>
    <t>activity_type_other</t>
  </si>
  <si>
    <t>9. If "other", please specify</t>
  </si>
  <si>
    <t>9. Якщо "інше", уточніть</t>
  </si>
  <si>
    <t>selected(${A_08_activity_type},'other')</t>
  </si>
  <si>
    <t>select_multiple target_population</t>
  </si>
  <si>
    <t>target_population</t>
  </si>
  <si>
    <t>10. Which of the following groups do you mainly target with your activities? Listen to all answers and then select no more than four. If your organisation aims to work with the general population, but you incidentally work with some of these groups without targeting them for at least some of your program activities, please select only "general population."</t>
  </si>
  <si>
    <r>
      <t xml:space="preserve">10. На яку з наведених нижче груп ви </t>
    </r>
    <r>
      <rPr>
        <b/>
        <i/>
        <sz val="11"/>
        <color rgb="FF44546A"/>
        <rFont val="Arial Narrow"/>
        <family val="2"/>
      </rPr>
      <t>здебільшого</t>
    </r>
    <r>
      <rPr>
        <i/>
        <sz val="11"/>
        <color rgb="FF44546A"/>
        <rFont val="Arial Narrow"/>
      </rPr>
      <t xml:space="preserve"> орієнтуєтесь у своїй діяльності? Прослухайте всі варіанти відповідей, а потім виберіть НЕ БІЛЬШЕ 4х. Якщо ваша організація прагне працювати з населенням загалом, але ви також працюєте з деякими з цих груп, не орієнтуючись на них принаймні в деяких своїх програмних заходах, будь ласка, оберіть лише «населення загалом».</t>
    </r>
  </si>
  <si>
    <t>count-selected(.)&lt;5</t>
  </si>
  <si>
    <t>Select up to 4</t>
  </si>
  <si>
    <t>select no more than 4</t>
  </si>
  <si>
    <t>target_population_other</t>
  </si>
  <si>
    <t>11. If "other", please specify</t>
  </si>
  <si>
    <t>11. Якщо "інше", уточніть</t>
  </si>
  <si>
    <t>selected(${A_10_target_population},'other')</t>
  </si>
  <si>
    <t>select_one actor_size</t>
  </si>
  <si>
    <t>actor_size</t>
  </si>
  <si>
    <t>12. Please indicate the size of your organisation.</t>
  </si>
  <si>
    <t>12. Будь ласка, вкажіть розмір вашої організації.</t>
  </si>
  <si>
    <t>select_multiple oblasts_coverage</t>
  </si>
  <si>
    <t>oblasts_coverage</t>
  </si>
  <si>
    <t>13. In which oblasts are your organisation`s central office located?</t>
  </si>
  <si>
    <t>13. В яких областях знаходиться центральний/регіональний офіс вашої організації? Регіональний  - якщо розмір великий/середній чи центральний - якщо розмір малий.</t>
  </si>
  <si>
    <t>oblasts_coverage_other</t>
  </si>
  <si>
    <t>14. If "other", please specify</t>
  </si>
  <si>
    <t>14. Якщо "інше", уточніть</t>
  </si>
  <si>
    <t>selected(${A_13_oblasts_coverage},'other')</t>
  </si>
  <si>
    <t>select_multiple office_coverage</t>
  </si>
  <si>
    <t>office_coverage</t>
  </si>
  <si>
    <t>15. In which oblasts do you carry out activities?</t>
  </si>
  <si>
    <r>
      <t xml:space="preserve">15. В яких областях ви проводите свою </t>
    </r>
    <r>
      <rPr>
        <b/>
        <i/>
        <sz val="11"/>
        <color theme="3"/>
        <rFont val="Arial Narrow"/>
        <family val="2"/>
      </rPr>
      <t>діяльність</t>
    </r>
    <r>
      <rPr>
        <i/>
        <sz val="11"/>
        <color theme="3"/>
        <rFont val="Arial Narrow"/>
        <family val="2"/>
        <charset val="204"/>
      </rPr>
      <t xml:space="preserve">? </t>
    </r>
  </si>
  <si>
    <t>office_coverage_other</t>
  </si>
  <si>
    <t>16. If "other", please specify</t>
  </si>
  <si>
    <t>16. Якщо "інше", уточніть</t>
  </si>
  <si>
    <t>selected(${A_15_office_coverage},'other')</t>
  </si>
  <si>
    <t>select_one actor_need</t>
  </si>
  <si>
    <t>actor_need</t>
  </si>
  <si>
    <t>17. Does your organisation need capacity strengthening support in general?</t>
  </si>
  <si>
    <t>17. Чи потребує ваша організація підтримки у розбудові спроможностей (вцілому)? Розбудова спроможностей - це переклад англомовного терміну (capacity strengthening); під цим ми розуміємо в першу чергу навчання, яке потребує НУО аби розвиватися.</t>
  </si>
  <si>
    <t>select_multiple actor_need_no</t>
  </si>
  <si>
    <t>actor_need_no</t>
  </si>
  <si>
    <t>18. If "No", why?</t>
  </si>
  <si>
    <t>18. Якщо "ні", чому?</t>
  </si>
  <si>
    <t>selected(${A_17_actor_need},'no')</t>
  </si>
  <si>
    <t>actor_need_no_other</t>
  </si>
  <si>
    <t>19. If "other", please specify</t>
  </si>
  <si>
    <t>19. Якщо "інше", уточніть</t>
  </si>
  <si>
    <t>${A_18_actor_need_no} = 'other'</t>
  </si>
  <si>
    <t>needs</t>
  </si>
  <si>
    <t>Actor needs</t>
  </si>
  <si>
    <t xml:space="preserve">Потреби </t>
  </si>
  <si>
    <t>selected(${A_17_actor_need}, ‘yes’)</t>
  </si>
  <si>
    <t>If A_17 is yes</t>
  </si>
  <si>
    <t>select_multiple actor_need_type</t>
  </si>
  <si>
    <t>actor_need_type</t>
  </si>
  <si>
    <t>20.What type(s) of capacity strengthening support does your organisation currently need? (Select all that apply)</t>
  </si>
  <si>
    <t xml:space="preserve"> 20. Який тип(и) підтримки для розбудови спроможностей наразі потрібен вашій організації? (Оберіть УСІ ВАРІАНТИ, що підходять)</t>
  </si>
  <si>
    <t>not((selected(., 'dnk')) and count-selected(.)&gt;1)</t>
  </si>
  <si>
    <t>Cannot select Don`t know with other options</t>
  </si>
  <si>
    <t>actor_need_type_other</t>
  </si>
  <si>
    <t>21.If "other", please specify</t>
  </si>
  <si>
    <t>21. Якщо "інше", уточніть</t>
  </si>
  <si>
    <t>${A_20_actor_need_type} = 'other'</t>
  </si>
  <si>
    <t>select_one support_receipt_mode</t>
  </si>
  <si>
    <t>support_receipt_mode</t>
  </si>
  <si>
    <t>22.What capacity strengthening mode is preferable for your organisation?</t>
  </si>
  <si>
    <t>22. Яка форма розбудови спроможностей є найбільш бажаною для Вашої організації?</t>
  </si>
  <si>
    <t>support_receipt_mode_other</t>
  </si>
  <si>
    <t>23.If "other", please specify</t>
  </si>
  <si>
    <t>23. Якщо "інше", уточніть</t>
  </si>
  <si>
    <t>${A_22_support_receipt_mode} = 'other'</t>
  </si>
  <si>
    <t>select_multiple actor_priorities</t>
  </si>
  <si>
    <t>actor_priorities</t>
  </si>
  <si>
    <t>24.What do you consider to be the top 3 priority needs for capacity strengthening in your organisation? (Select up to 3)</t>
  </si>
  <si>
    <t>24. Які, на вашу думку, 3 пріоритетні потреби для розбудови спроможностей у вашій організації? (ЗАЧИТАЙТЕ ВГОЛОС всі і оберіть ДО 3 варіантів)</t>
  </si>
  <si>
    <t>not((selected(., 'dnk') or selected(., 'none') or selected(., 'no_answer')) and count-selected(.)&gt;1) and count-selected(.)&lt;=3</t>
  </si>
  <si>
    <t>Cannot select None, Do not know with other options. Select 3</t>
  </si>
  <si>
    <r>
      <rPr>
        <sz val="12"/>
        <color rgb="FFFF0000"/>
        <rFont val="Calibri"/>
        <family val="2"/>
        <charset val="204"/>
      </rPr>
      <t>select no more than 3</t>
    </r>
    <r>
      <rPr>
        <sz val="12"/>
        <color theme="1"/>
        <rFont val="Calibri"/>
      </rPr>
      <t>; Cannot select None, Don`t know, or Prefer not to answer with other options</t>
    </r>
  </si>
  <si>
    <t>actor_priorities_other</t>
  </si>
  <si>
    <t>25.If "other," what do you consider to be the top 3 priority needs for capacity strengthening in your organisation?</t>
  </si>
  <si>
    <t xml:space="preserve">25. Якщо «інше», уточніть (3 пріоритетні потреби) </t>
  </si>
  <si>
    <t>${A_24_actor_priorities} = 'other'</t>
  </si>
  <si>
    <t>select_one need_wellbeing_rate</t>
  </si>
  <si>
    <t>need_wellbeing_rate</t>
  </si>
  <si>
    <t>26.How often do you feel your organization needs staff wellbeing programs (to help mitigate burnout)?</t>
  </si>
  <si>
    <t>26. На вашу думку, вашій організації потрібні програми для підтримки благополуччя (профілактики "вигоранню") персоналу?</t>
  </si>
  <si>
    <t>end_group</t>
  </si>
  <si>
    <t>select_multiple actor_need_reason</t>
  </si>
  <si>
    <t>actor_need_reason</t>
  </si>
  <si>
    <t>27.How do you determine whether your organisation requires capacity strengthening support?</t>
  </si>
  <si>
    <t>27. Яким чином ви визначаєте, чи потребує ваша організація підтримки у розбудові спроможностей?</t>
  </si>
  <si>
    <t>not((selected(., 'dnk') or selected(., 'no_answer')) and count-selected(.)&gt;1)</t>
  </si>
  <si>
    <t>Cannot select Do not know or Prefer not to answer with other options</t>
  </si>
  <si>
    <t>Cannot select Don`t know, or Prefer not to answer with other options</t>
  </si>
  <si>
    <t>select_one support_receipt_internationals_mode</t>
  </si>
  <si>
    <t>support_receipt_internationals_mode</t>
  </si>
  <si>
    <t>28.Did YOUR organisation receive ANY capacity strengthening support from international organisations or donors  in the past year (from September 2024)?</t>
  </si>
  <si>
    <t>28. Чи отримувала ВАША організація протягом останнього року (з вересня 2024 року) будь-яку підтримку з розбудови спроможностей від міжнародних організацій або донорів?</t>
  </si>
  <si>
    <t>support</t>
  </si>
  <si>
    <t>Support for the actor</t>
  </si>
  <si>
    <t>Підтримка</t>
  </si>
  <si>
    <t>${A_28_support_receipt_internationals_mode} = 'yes'</t>
  </si>
  <si>
    <t>If A_28 is yes</t>
  </si>
  <si>
    <t>select_multiple support_receipt_internationals</t>
  </si>
  <si>
    <t>support_receipt_internationals</t>
  </si>
  <si>
    <t>29.How were these capacity strengthening initiatives implemented in the past year ?</t>
  </si>
  <si>
    <t>29. Яким чином ініціативи з розбудови спроможностей були реалізовані в минулому році (для ВАШОЇ організації)?</t>
  </si>
  <si>
    <t>support_receipt_internationals_other</t>
  </si>
  <si>
    <t>30.If "other", please specify</t>
  </si>
  <si>
    <t>30. Якщо "інше", уточніть</t>
  </si>
  <si>
    <t>${A_29_support_receipt_internationals} = 'other'</t>
  </si>
  <si>
    <t>select_one support_receipt_internationals_useful</t>
  </si>
  <si>
    <t>support_receipt_internationals_useful</t>
  </si>
  <si>
    <t>31.How useful (your organisation's knowledge gained practically) was the capacity strengthening support provided by international actors in the past year ? These answers will be aggregated with the answers of other organisations; we will not share your individual answers with any international organisation with whom you are collaborating.</t>
  </si>
  <si>
    <t>31. Наскільки корисною (знання, отримані вашою організацією на практиці) була підтримка у розбудові спроможності, надана міжнародними організаціями в минулому році? Ці відповіді будуть об'єднані з відповідями інших організацій; ми не будемо передавати ваші індивідуальні відповіді жодній міжнародній організації, з якою ви співпрацюєте.</t>
  </si>
  <si>
    <t>select_one support_receipt_internationals_rate</t>
  </si>
  <si>
    <t>support_receipt_internationals_rate</t>
  </si>
  <si>
    <t>32.How satisfied is your organisation with the expertise of international trainers involved in past capacity strengthening initiatives in the past year?</t>
  </si>
  <si>
    <t>32. Наскільки ваша організація задоволена рівнем кваліфікації та знань МІЖНАРОДНИХ тренерів, які брали участь у ініціативах з розбудови спроможностей у минулому році?</t>
  </si>
  <si>
    <t>select_one support_receipt_locals_rate</t>
  </si>
  <si>
    <t>support_receipt_locals_rate</t>
  </si>
  <si>
    <t>33.How satisfied is your organisation with the expertise of local trainers involved in past capacity strengthening initiatives in the past year?</t>
  </si>
  <si>
    <t>33. Наскільки ваша організація задоволена рівнем кваліфікації та знань МІСЦЕВИХ тренерів, які брали участь у ініціативах з розбудови спроможностей у минулому році?</t>
  </si>
  <si>
    <t>select_one actor_participation</t>
  </si>
  <si>
    <t>actor_participation</t>
  </si>
  <si>
    <t>34.How frequently did your organisation participate in capacity strengthening initiatives - from international organisations in the past year?</t>
  </si>
  <si>
    <t>34. Як часто ваша організація брала участь в ініціативах з розбудови спроможностей від міжнародних організацій у минулому році?</t>
  </si>
  <si>
    <t>select_one support_receipt_relevance</t>
  </si>
  <si>
    <t>support_receipt_relevance</t>
  </si>
  <si>
    <t>35.How relevant was capacity strengthening support to your organisation`s needs overall?</t>
  </si>
  <si>
    <t>35. Наскільки відповідною була підтримка з розбудови спроможностей до потреб ВАШОЇ організації (в цілому)?</t>
  </si>
  <si>
    <t>select_one support_addressed</t>
  </si>
  <si>
    <t>support_addressed</t>
  </si>
  <si>
    <t>36.On average, how many capacity strengthening initiatives for the past year were donor-driven?</t>
  </si>
  <si>
    <t>36. В середньому, скільки ініціатив з розбудови у минулому році було реалізовано за сприяння донорів?</t>
  </si>
  <si>
    <t>select_one support_receipt_duplication</t>
  </si>
  <si>
    <t>support_receipt_duplication</t>
  </si>
  <si>
    <t>37.To your knowledge, has your organisation experienced duplication of capacity strengthening initiatives from different organisations in the past year?</t>
  </si>
  <si>
    <t xml:space="preserve">37. Чи брала ваша організація участь у ініціативах з розбудови спроможностей, які дублювали одна одну, в минулому році? </t>
  </si>
  <si>
    <t>select_multiple support_receipt_duplication_type</t>
  </si>
  <si>
    <t>support_receipt_duplication_type</t>
  </si>
  <si>
    <t>38.Which initiatives were most often duplicated in the past year?</t>
  </si>
  <si>
    <t>38. Які ініціативи дублювалися найчастіше?</t>
  </si>
  <si>
    <t>${A_37_support_receipt_duplication} = 'yes'</t>
  </si>
  <si>
    <t>If A_37 is yes</t>
  </si>
  <si>
    <t>support_receipt_duplication_type_other</t>
  </si>
  <si>
    <t>39.If "other", please specify</t>
  </si>
  <si>
    <t>39. Якщо "інше", уточніть</t>
  </si>
  <si>
    <t>${A_38_support_receipt_duplication_type} = 'other'</t>
  </si>
  <si>
    <t>select_one support_receipt_deduplication</t>
  </si>
  <si>
    <t>support_receipt_deduplication</t>
  </si>
  <si>
    <t>40.In your opinion, would a mechanism to recognise trainings your organisation has already completed help reduce duplication of the same trainings?</t>
  </si>
  <si>
    <t>40. На вашу думку, чи допоможе механізм визнання тренінгів, які ваша організація вже пройшла, зменшити дублювання одних і тих самих тренінгів (на майбутнє)?</t>
  </si>
  <si>
    <t>select_one actor_capacity</t>
  </si>
  <si>
    <t>actor_capacity</t>
  </si>
  <si>
    <t>41.Do you assess your organisational capacity internally in general?</t>
  </si>
  <si>
    <t>41. Чи оцінюєте ви власну організаційну спроможність (в цілому)?</t>
  </si>
  <si>
    <t>select_one need_plan</t>
  </si>
  <si>
    <t>need_plan</t>
  </si>
  <si>
    <t>42.Does your organisation need an organisational development plan for the next year (incl. policies, statement, long-term planning)?</t>
  </si>
  <si>
    <t>42. Чи потрібен вашій організації план організаційного розвитку на наступний рік (включно з розробкою політик, документів, довгостроковим плануванням)?</t>
  </si>
  <si>
    <t>select_one need_plan_yes</t>
  </si>
  <si>
    <t>need_plan_yes</t>
  </si>
  <si>
    <t>43.Does your organisation need (capacity strengthening) support in formulating an organisational development plan for the next year?</t>
  </si>
  <si>
    <t>43. Чи потребує ваша організація підтримки у розробці плану організаційного розвитку на наступний рік?</t>
  </si>
  <si>
    <t>${A_42_need_plan} = 'yes'</t>
  </si>
  <si>
    <t>If A_42 is yes</t>
  </si>
  <si>
    <t>select_one need_plan_yes_support</t>
  </si>
  <si>
    <t>need_plan_yes_support</t>
  </si>
  <si>
    <t>44.Does your organisation know where to seek this support?</t>
  </si>
  <si>
    <t>44. Чи знає ваша організація, куди звертатися за такою підтримкою?</t>
  </si>
  <si>
    <t>${A_43_need_plan_yes} = 'yes'</t>
  </si>
  <si>
    <t>If A_43 is yes</t>
  </si>
  <si>
    <t>select_one need_project_plan</t>
  </si>
  <si>
    <t>need_project_plan</t>
  </si>
  <si>
    <t>45.Does your organisation have a project action plan for the next year?</t>
  </si>
  <si>
    <t>45. Чи має ваша організація план проєктної діяльності на наступний рік? План - це кілька вже готових проєктів, які чекають на донора</t>
  </si>
  <si>
    <t>select_multiple need_project_plan_support</t>
  </si>
  <si>
    <t>need_project_plan_support</t>
  </si>
  <si>
    <t>46.Does your organisation need (capacity strengthening) support for a project action plan for the next year?</t>
  </si>
  <si>
    <t>46. Якщо ні, то чи потребує ваша організація підтримки для розробки плану проєктної діяльності на наступний рік?</t>
  </si>
  <si>
    <t xml:space="preserve">selected(${A_45_need_project_plan}, 'no')
</t>
  </si>
  <si>
    <t>not((selected(., 'dnk') or selected(., 'no')) and count-selected(.)&gt;1)</t>
  </si>
  <si>
    <t>Cannot select No, Do not know with other options</t>
  </si>
  <si>
    <t>If A_45 is no</t>
  </si>
  <si>
    <t>Cannot select No, Don`t know with other options</t>
  </si>
  <si>
    <t>need_project_plan_support_other</t>
  </si>
  <si>
    <t>47.If "other", please specify</t>
  </si>
  <si>
    <t>47. Якщо "інше", уточніть</t>
  </si>
  <si>
    <t xml:space="preserve">selected(${A_46_need_project_plan_support}, 'other')
</t>
  </si>
  <si>
    <t>select_one actor_request_support</t>
  </si>
  <si>
    <t>actor_request_support</t>
  </si>
  <si>
    <t>48.Is your organisation usually involved in the identification of internal capacity strengthening needs? </t>
  </si>
  <si>
    <t xml:space="preserve">48. Зазвичай, чи залучена ваша організація до визначення власних потреб у розбудові (внутрішніх) спроможностей? </t>
  </si>
  <si>
    <t>select_one actor_request_support_yes</t>
  </si>
  <si>
    <t>actor_request_support_yes</t>
  </si>
  <si>
    <t>49.How likely is it that capacity strengthening support (identified by you or jointly with your donor) is funded by your donor?</t>
  </si>
  <si>
    <t>49. Наскільки ймовірним є те, що підтримка з розбудови спроможностей (визначена вами або спільно з вашим донором) буде профінансована вашим донором?</t>
  </si>
  <si>
    <t>select_one actor_funding_awareness</t>
  </si>
  <si>
    <t>actor_funding_awareness</t>
  </si>
  <si>
    <t>50.Are you aware of how your grantor allocates funding for capacity strengthening initiatives?</t>
  </si>
  <si>
    <t>50. Чи знаєте ви, як ваш грантодавець розподіляє кошти на ініціативи з розбудови спроможностей?</t>
  </si>
  <si>
    <t>select_one actor_funding_awareness_support</t>
  </si>
  <si>
    <t>actor_funding_awareness_support</t>
  </si>
  <si>
    <t>51.Is capacity strengthening support (for your organisation) usually funded by international organisations/donors?</t>
  </si>
  <si>
    <t>51. Чи покривається (фінансується) підтримка з розбудови спроможностей (для вашої організації) від ваших партнерів/донорів?</t>
  </si>
  <si>
    <t>select_one actor_funding_awareness_support_yes</t>
  </si>
  <si>
    <t>actor_funding_awareness_support_yes</t>
  </si>
  <si>
    <t>52.Approximately, by what percentage is it funded?</t>
  </si>
  <si>
    <t>52. Приблизно, на який відсоток вона фінансується?</t>
  </si>
  <si>
    <t>${A_51_actor_funding_awareness_support} = 'yes'</t>
  </si>
  <si>
    <t>If A_51 is yes</t>
  </si>
  <si>
    <t>select_one actor_provide_support</t>
  </si>
  <si>
    <t>actor_provide_support</t>
  </si>
  <si>
    <t>53.Would your organisation be willing to provide capacity strengthening to other organisations?</t>
  </si>
  <si>
    <t>53. Чи цікаво вашій організації НАДАВАТИ тренінги з розбудови спроможностей - іншим організаціям?</t>
  </si>
  <si>
    <t>select_multiple actor_provide_support_topics</t>
  </si>
  <si>
    <t>actor_provide_support_topics</t>
  </si>
  <si>
    <t>54.What topics would your organisation be willing to train other organisations on?</t>
  </si>
  <si>
    <t>54. За якими темами ваша організація зацікавлена проводити тренінги для інших організацій?</t>
  </si>
  <si>
    <t>${A_53_actor_provide_support} = 'yes'</t>
  </si>
  <si>
    <t>If A_53 is yes</t>
  </si>
  <si>
    <t>actor_provide_support_topics_other</t>
  </si>
  <si>
    <t>55.If "other", please specify</t>
  </si>
  <si>
    <t>55. Якщо "інше", уточніть</t>
  </si>
  <si>
    <t>${A_54_actor_provide_support_topics} = 'other'</t>
  </si>
  <si>
    <t>select_one actor_being_contacted</t>
  </si>
  <si>
    <t>actor_being_contacted</t>
  </si>
  <si>
    <t>56.In general, would your organisation be willing to be contacted by other international organisations interested in cooperation to avoid duplicating your work, OR assisting your organisation with the needs you've described?</t>
  </si>
  <si>
    <t>56. Загалом, чи хотіли б ви, щоб з вашою організацією зв'язалися інші міжнародні організації, зацікавлені у співпраці, щоб уникнути дублювання вашої роботи, АБО щоб допомогти вашій організації задовольнити потреби, які ви описали?</t>
  </si>
  <si>
    <t>A_57_engagement_focal_name</t>
  </si>
  <si>
    <t>engagement_focal_name</t>
  </si>
  <si>
    <t>57.If so, what is the focal point name with whom other international organisations could contact?</t>
  </si>
  <si>
    <t>57. Якщо так, то як звати контактну особу, з якою можуть зв'язатися інші міжнародні організації?</t>
  </si>
  <si>
    <t>A_58_engagement_focal_phone</t>
  </si>
  <si>
    <t>engagement_focal_phone</t>
  </si>
  <si>
    <t>58.What is the external engagement focal point's phone number?</t>
  </si>
  <si>
    <t>58. Який номер телефону контактної особи із зовнішніх зв'язків?</t>
  </si>
  <si>
    <t>A_59_engagement_focal_email</t>
  </si>
  <si>
    <t>engagement_focal_email</t>
  </si>
  <si>
    <t>59.What is the external engagement focal point's e-mail address?</t>
  </si>
  <si>
    <t>59. Яка електронна адреса контактної особи із зовнішніх зв'язків?</t>
  </si>
  <si>
    <t>workshop_note</t>
  </si>
  <si>
    <t>ЗАПИТАЙТЕ ПРО ГОТОВНІСТЬ ВЗЯТИ УЧАСТЬ У ВОРКШОПІ</t>
  </si>
  <si>
    <t>thanks</t>
  </si>
  <si>
    <t>Thank you! Have a safe day</t>
  </si>
  <si>
    <t>Щиро дякуємо, що приділили нам час. Зараз ми надамо вам нашу контактну інформацію. Ви можете скористатися цією електронною поштою, щоб залишити відгук і задати будь-які питання, які вас цікавлять. Якщо ви можете, будь ласка, запишіть цю інформацію. Якщо ви не можете, попросіть когось із членів вашої родини записати цю інформацію від вашого імені. Адреса електронної пошти: ukraine@reach-initiative.org. Номер телефону +38 063 219 93 49, який доступний з понеділка по п'ятницю з 9:00 до 16:00. Номер телефону та електронна пошта не призначені для реєстрації для отримання допомоги.</t>
  </si>
  <si>
    <t>enum_comment</t>
  </si>
  <si>
    <t>Enumerator comment</t>
  </si>
  <si>
    <t xml:space="preserve">Коментар енумератора </t>
  </si>
  <si>
    <t>list_name</t>
  </si>
  <si>
    <t>Так</t>
  </si>
  <si>
    <t>No</t>
  </si>
  <si>
    <t>Ні</t>
  </si>
  <si>
    <t>National Non-governmental Organisation</t>
  </si>
  <si>
    <t>Національна неурядова організація</t>
  </si>
  <si>
    <t>Civil Society Organisation</t>
  </si>
  <si>
    <t>Організація громадянського суспільства</t>
  </si>
  <si>
    <t>Volunteer/activist group</t>
  </si>
  <si>
    <t>Волонтерська/активістська група</t>
  </si>
  <si>
    <t>Інше</t>
  </si>
  <si>
    <t xml:space="preserve">Manager </t>
  </si>
  <si>
    <t>Керівна посада</t>
  </si>
  <si>
    <t>employee</t>
  </si>
  <si>
    <t>Employee</t>
  </si>
  <si>
    <t>Працівник/співробітник</t>
  </si>
  <si>
    <t>Evacuation</t>
  </si>
  <si>
    <t>Евакуація</t>
  </si>
  <si>
    <t>animal_rescue</t>
  </si>
  <si>
    <t>Animal rescue</t>
  </si>
  <si>
    <t>Порятунок тварин</t>
  </si>
  <si>
    <t>first_responder_assistance</t>
  </si>
  <si>
    <t>First responder assistance (emergency medical response, fire brigade, search and rescue, etc.)</t>
  </si>
  <si>
    <t>Екстрене реагування (екстрена медична допомога, пожежна бригада, пошуково-рятувальні роботи тощо)</t>
  </si>
  <si>
    <t>cash_assistance</t>
  </si>
  <si>
    <t>Cash assistance (including vouchers)</t>
  </si>
  <si>
    <t>Грошова допомога (включаючи ваучери)</t>
  </si>
  <si>
    <t>Distribution of food, water, or goods (including emergency shelter kits)/providing in-kind material support to the affected population</t>
  </si>
  <si>
    <t>Дистрибуція продуктів харчування, води або товарів (у тому числі наборів для екстреного ремонту житла) / надання допомоги постраждалому населенню в натуральній формі</t>
  </si>
  <si>
    <t>Heavy shelter repair or rehabilitation (including electricity, plumbing repair) or other emergency/recovery-related construction services</t>
  </si>
  <si>
    <t>Капітальний ремонт або відновлення житла (включаючи ремонт електрики, сантехніки) або інші будівельні послуги, пов'язані з надзвичайними ситуаціями/відновленням</t>
  </si>
  <si>
    <t>Service provision (i.e. healthcare, education and children's services, employment assistance, mental health services, domestic violence/violence against women services, protection and legal services, etc.) for the general/non-displaced population</t>
  </si>
  <si>
    <t>Надання послуг (наприклад, охорона здоров'я, освіта та послуги для дітей, допомога у працевлаштуванні, послуги у сфері психічного здоров'я, послуги з протидії домашньому насильству/насильству над жінками, захист та юридичні послуги тощо) для загального/непереміщеного населення.</t>
  </si>
  <si>
    <t>Service provision specific to displaced or formerly displaced (returnee) people, i.e. housing, resettling/integration assistance, etc.</t>
  </si>
  <si>
    <t>Надання послуг, специфічних для ВПО або колишніх переміщених осіб (осіб, які повернулися), тобто житло, допомога в переселенні/інтеграції тощо.</t>
  </si>
  <si>
    <t>awareness_raising_and_general_information_sharing_(i.e._hotlines_in_person_referrals_etc.)</t>
  </si>
  <si>
    <t>Awareness-raising (i.e. mine risk education, disease risk education, etc.) and general information-sharing (i.e. hotlines, in-person referrals, etc.)</t>
  </si>
  <si>
    <t>Підвищення обізнаності (наприклад, інформування про мінну небезпеку, інформування про ризики захворювань тощо) та загальний обмін інформацією (наприклад, гарячі лінії, особисті перенаправлення тощо).</t>
  </si>
  <si>
    <t>coordination</t>
  </si>
  <si>
    <t>Coordination (i.e. bringing response actors together to decide who will respond where)</t>
  </si>
  <si>
    <t>Координація (тобто об'єднання суб'єктів реагування для прийняття рішення про те, хто і де буде здійснювати реагування)</t>
  </si>
  <si>
    <t>assessing_or_monitoring_needs</t>
  </si>
  <si>
    <t>Assessing or monitoring needs</t>
  </si>
  <si>
    <t>Оцінка або моніторинг потреб</t>
  </si>
  <si>
    <t>Other (please, indicate)</t>
  </si>
  <si>
    <t>Інше (будь ласка, вкажіть)</t>
  </si>
  <si>
    <t>general population affected by the conflict</t>
  </si>
  <si>
    <t>Загальна група: населення, що постраждало від конфлікту</t>
  </si>
  <si>
    <t>Ветерани</t>
  </si>
  <si>
    <t>IDPs (currently displaced people)</t>
  </si>
  <si>
    <t>ВПО (наразі переміщені особи)</t>
  </si>
  <si>
    <t>returnees</t>
  </si>
  <si>
    <t>returnees (including those returned from other countries and from within Ukraine)</t>
  </si>
  <si>
    <t>Особи, які повернулися (в т.ч. повернулися з інших країн та всередині України)</t>
  </si>
  <si>
    <t>Діти</t>
  </si>
  <si>
    <t>people_with_disabilities</t>
  </si>
  <si>
    <t>People with disabilities (not exclusive to veterans)</t>
  </si>
  <si>
    <t>Люди з інвалідністю (не лише ветерани)</t>
  </si>
  <si>
    <t>Інше (вкажіть, будь ласка, що саме)</t>
  </si>
  <si>
    <t>Small (annual budget up to €10,000)</t>
  </si>
  <si>
    <t>Малий (річний бюджет до 10 000 євро)</t>
  </si>
  <si>
    <t>Medium (annual budget between €10,000 and €100,000)</t>
  </si>
  <si>
    <t>Середній (річний бюджет від 10 000 до 100 000 євро)</t>
  </si>
  <si>
    <t>Large (annual budget over €100,000)</t>
  </si>
  <si>
    <t>Великий (річний бюджет понад 100 000 євро)</t>
  </si>
  <si>
    <t>Don`t know</t>
  </si>
  <si>
    <t>Не знаю</t>
  </si>
  <si>
    <t>Prefer not to say</t>
  </si>
  <si>
    <t>Не хочу відповідати</t>
  </si>
  <si>
    <t>chernihivska</t>
  </si>
  <si>
    <t>Chernihivska</t>
  </si>
  <si>
    <t xml:space="preserve"> Чернігівська</t>
  </si>
  <si>
    <t xml:space="preserve">Kharkivska </t>
  </si>
  <si>
    <t xml:space="preserve">Харківська </t>
  </si>
  <si>
    <t>Dnipropetrivska</t>
  </si>
  <si>
    <t>Дніпропетровська</t>
  </si>
  <si>
    <t>Sumska</t>
  </si>
  <si>
    <t>Сумська</t>
  </si>
  <si>
    <t>Donetska</t>
  </si>
  <si>
    <t>Донецька</t>
  </si>
  <si>
    <t>Zaporizka</t>
  </si>
  <si>
    <t>Запорізька</t>
  </si>
  <si>
    <t>Mykolaivska</t>
  </si>
  <si>
    <t>Миколаївська</t>
  </si>
  <si>
    <t>Khersonska</t>
  </si>
  <si>
    <t>Херсонська</t>
  </si>
  <si>
    <t>Odeska</t>
  </si>
  <si>
    <t>Одеська</t>
  </si>
  <si>
    <t>Kyivska</t>
  </si>
  <si>
    <t>Київська</t>
  </si>
  <si>
    <t>Whole Ukraine</t>
  </si>
  <si>
    <t>Вся Україна</t>
  </si>
  <si>
    <t>Інше (вкажіть, будь ласка)</t>
  </si>
  <si>
    <t xml:space="preserve">Yes </t>
  </si>
  <si>
    <t xml:space="preserve">Так </t>
  </si>
  <si>
    <t>Don't know</t>
  </si>
  <si>
    <t>lack_of_time</t>
  </si>
  <si>
    <t>Lack of time</t>
  </si>
  <si>
    <t>Брак часу</t>
  </si>
  <si>
    <t>lack_of_finance</t>
  </si>
  <si>
    <t>Lack of finance (not covered by the donor)</t>
  </si>
  <si>
    <t>Брак фінансування (не покривається донором)</t>
  </si>
  <si>
    <t>Sufficient qualification and expertise of the team</t>
  </si>
  <si>
    <t>Достатня кваліфікація та досвід команди</t>
  </si>
  <si>
    <t>Limited number of staff or staff engaged in operational activities</t>
  </si>
  <si>
    <t>Обмежена кількість персоналу або персонал, залучений до операційної діяльності</t>
  </si>
  <si>
    <t>lack_of_motivation</t>
  </si>
  <si>
    <t>Lack of motivation</t>
  </si>
  <si>
    <t>Брак мотивації</t>
  </si>
  <si>
    <t>lack_of_relevant_trainings_programs</t>
  </si>
  <si>
    <t>Lack of relevant trainings/programs</t>
  </si>
  <si>
    <t>Брак відповідних тренінгів/програм</t>
  </si>
  <si>
    <t>current_needs_are_already_covered</t>
  </si>
  <si>
    <t>Current needs are already covered</t>
  </si>
  <si>
    <t>Поточні потреби вже покриті</t>
  </si>
  <si>
    <t>we_already_receive_support_from_other_partners</t>
  </si>
  <si>
    <t>We already receive support from other partners</t>
  </si>
  <si>
    <t>Ми вже отримуємо підтримку від інших партнерів</t>
  </si>
  <si>
    <t>not_our_current_priority</t>
  </si>
  <si>
    <t>Not our current priority</t>
  </si>
  <si>
    <t>Не є нашим поточним пріоритетом</t>
  </si>
  <si>
    <t>lack_of_information_awareness</t>
  </si>
  <si>
    <t>Lack of information awareness</t>
  </si>
  <si>
    <t>Брак поінформованості</t>
  </si>
  <si>
    <t>Other (please, specify)</t>
  </si>
  <si>
    <t>Organisational and institutional development (strengthening internal systems such as management, finance, HR, and strategic planning)</t>
  </si>
  <si>
    <t>Організаційний та інституційний розвиток (зміцнення внутрішніх систем, таких як менеджмент, фінанси, управління персоналом та стратегічне планування)</t>
  </si>
  <si>
    <t>Technical expertise (training, mentoring, and knowledge to improve staff skills in specific operational/technical areas)</t>
  </si>
  <si>
    <t>Технічна експертиза (навчання, наставництво та знання для покращення навичок персоналу в конкретних операційних/технічних сферах)</t>
  </si>
  <si>
    <t>monitoring_evaluation_and_learning_(developing_systems_to_assess_impact_capture_lessons_and_improve_programming)</t>
  </si>
  <si>
    <t>Monitoring, Evaluation, and Learning (MEL) (developing systems to assess impact, capture lessons, and improve programming)</t>
  </si>
  <si>
    <t>Моніторинг, оцінка та навчання (MEL) (розробка систем для оцінки впливу, узагальнення досвіду та вдосконалення програм)</t>
  </si>
  <si>
    <t>Partnerships and leadership (networking, collaboration, and knowledge exchange)</t>
  </si>
  <si>
    <t>Партнерство та лідерство (нетворкінг, співпраця та обмін знаннями)</t>
  </si>
  <si>
    <t>advocacy</t>
  </si>
  <si>
    <t>Advocacy (skills and strategies to influence decision-making)</t>
  </si>
  <si>
    <t>Адвокація (навички та стратегії впливу на процес прийняття рішень)</t>
  </si>
  <si>
    <t>Financial sustainability (fundraising strategies, donor engagement, financial management for long-term viability)</t>
  </si>
  <si>
    <t>Фінансова стійкість (стратегії фандрейзингу, залучення донорів, фінансовий менеджмент для довгострокової життєздатності)</t>
  </si>
  <si>
    <t>Project management (planning, implementation, and oversight)</t>
  </si>
  <si>
    <t>Управління проєктами (планування, реалізація та супровід)</t>
  </si>
  <si>
    <t>emergency_response</t>
  </si>
  <si>
    <t>Emergency response (preparedness and response capacity for crises)</t>
  </si>
  <si>
    <t>Реагування на надзвичайні ситуації (готовність та здатність реагувати на кризи)</t>
  </si>
  <si>
    <t>humanitarian_architecture</t>
  </si>
  <si>
    <t>Humanitarian architecture (knowledge of coordination mechanisms, clusters, and standards)</t>
  </si>
  <si>
    <t>Staff wellbeing (programs to prevent and respond to burnout, resilience-building, access to psychosocial support)</t>
  </si>
  <si>
    <t>Благополуччя персоналу (програми запобігання та реагування на вигорання, підвищення життєстійкості, доступ до психосоціальної підтримки)</t>
  </si>
  <si>
    <t>safeguarding</t>
  </si>
  <si>
    <t>Safeguarding (including child safeguarding)</t>
  </si>
  <si>
    <t>Захист (в т.ч. захист дітей)</t>
  </si>
  <si>
    <t>duty_of_care</t>
  </si>
  <si>
    <t>Duty of Care (policies and practices to protect staff in challenging contexts)</t>
  </si>
  <si>
    <t>Обов'язок дбати про безпеку (політики та практики захисту персоналу в складних умовах)</t>
  </si>
  <si>
    <t>information_management</t>
  </si>
  <si>
    <t>Information management (data systems, digital tools, and reporting)</t>
  </si>
  <si>
    <t>Інформаційний менеджмент (інформаційні системи, цифрові інструменти, звітність)</t>
  </si>
  <si>
    <t>soft_skills</t>
  </si>
  <si>
    <t>Soft skills (e.g. English language, communication, teamwork)</t>
  </si>
  <si>
    <t>Особисті навички (soft skills) (напр. наприклад, англійська мова, комунікація, робота в команді)</t>
  </si>
  <si>
    <t>Don’t know</t>
  </si>
  <si>
    <t>Other (please specify)</t>
  </si>
  <si>
    <t>Online</t>
  </si>
  <si>
    <t>Онлайн</t>
  </si>
  <si>
    <t>Offline</t>
  </si>
  <si>
    <t>Офлайн</t>
  </si>
  <si>
    <t>Mixed</t>
  </si>
  <si>
    <t>Змішана</t>
  </si>
  <si>
    <t>Mentorship</t>
  </si>
  <si>
    <t>Менторство (наставництво)</t>
  </si>
  <si>
    <t>Practice sessions</t>
  </si>
  <si>
    <t>Практикуми</t>
  </si>
  <si>
    <t>Project management</t>
  </si>
  <si>
    <t>Управління проєктами</t>
  </si>
  <si>
    <t>monitoring_evaluation_and_learning</t>
  </si>
  <si>
    <t>Monitoring, Evaluation, and Learning (MEL)</t>
  </si>
  <si>
    <t>Моніторинг, оцінка та навчання (MEL)</t>
  </si>
  <si>
    <t>english_language_classes</t>
  </si>
  <si>
    <t>English language classes</t>
  </si>
  <si>
    <t>Заняття з англійської мови</t>
  </si>
  <si>
    <t>mentoring_and_coaching</t>
  </si>
  <si>
    <t>Mentoring and coaching</t>
  </si>
  <si>
    <t>Менторство (наставництво) та коучинг</t>
  </si>
  <si>
    <t>financial_management</t>
  </si>
  <si>
    <t>Financial management</t>
  </si>
  <si>
    <t>Фінансовий менеджмент</t>
  </si>
  <si>
    <t>Policies and procedures (development, due diligence, compliance)</t>
  </si>
  <si>
    <t>Політика та процедури (розробка, дью ділідженс, комплаєнс)</t>
  </si>
  <si>
    <t>Documenting and sharing practices (success stories, lessons learned, knowledge management)</t>
  </si>
  <si>
    <t>Документування та обмін досвідом (історії успіху, отримані уроки, управління знаннями)</t>
  </si>
  <si>
    <t>Grant writing (developing competitive applications)</t>
  </si>
  <si>
    <t>Написання грантів (розробка конкурсних заявок)</t>
  </si>
  <si>
    <t>Fundraising (diversifying funding sources and strategies)</t>
  </si>
  <si>
    <t>Фандрейзинг (диверсифікація джерел та стратегій фінансування)</t>
  </si>
  <si>
    <t>risk_management</t>
  </si>
  <si>
    <t>Risk management</t>
  </si>
  <si>
    <t>управління ризиками (по діяльності організації)</t>
  </si>
  <si>
    <t>Organisational development</t>
  </si>
  <si>
    <t xml:space="preserve">Організаційний розвиток </t>
  </si>
  <si>
    <t>staff_wellbeing_burnout_prevention</t>
  </si>
  <si>
    <t>Staff wellbeing / burnout prevention</t>
  </si>
  <si>
    <t xml:space="preserve">Благополуччя персоналу/профілактика емоційного вигорання </t>
  </si>
  <si>
    <t>None</t>
  </si>
  <si>
    <t>Немає потреб</t>
  </si>
  <si>
    <t>Yes, almost every month or more often</t>
  </si>
  <si>
    <t>Так, майже щомісяця або частіше</t>
  </si>
  <si>
    <t xml:space="preserve">Yes, once every few months </t>
  </si>
  <si>
    <t xml:space="preserve">Так, раз на кілька місяців </t>
  </si>
  <si>
    <t>Yes, once every quarter</t>
  </si>
  <si>
    <t>Так, раз на квартал</t>
  </si>
  <si>
    <t>Several times a year</t>
  </si>
  <si>
    <t>Кілька разів на рік</t>
  </si>
  <si>
    <t>Once a year</t>
  </si>
  <si>
    <t>Раз на рік</t>
  </si>
  <si>
    <t>Ніколи</t>
  </si>
  <si>
    <t>Donor requirement</t>
  </si>
  <si>
    <t>Вимога донора</t>
  </si>
  <si>
    <t>Donor recommendation</t>
  </si>
  <si>
    <t>Рекомендація донора</t>
  </si>
  <si>
    <t>Our organisational request (based on self-assessment)</t>
  </si>
  <si>
    <t>Наш організаційний запит (на основі власної оцінки)</t>
  </si>
  <si>
    <t>Our manager decision</t>
  </si>
  <si>
    <t>Рішення нашого керівника</t>
  </si>
  <si>
    <t>Our speculation/observation (after discussion with partners)</t>
  </si>
  <si>
    <t>Наші припущення/спостереження (після обговорення з партнерами)</t>
  </si>
  <si>
    <t xml:space="preserve">Other </t>
  </si>
  <si>
    <t xml:space="preserve">Інше </t>
  </si>
  <si>
    <t>One-time training</t>
  </si>
  <si>
    <t>Одноразовий тренінг</t>
  </si>
  <si>
    <t>Series of trainings</t>
  </si>
  <si>
    <t>Серія тренінгів</t>
  </si>
  <si>
    <t>Long-term (mentoring) support</t>
  </si>
  <si>
    <t>Довгострокова (менторська) підтримка</t>
  </si>
  <si>
    <t>Very useful</t>
  </si>
  <si>
    <t>Дуже корисно</t>
  </si>
  <si>
    <t>Useful</t>
  </si>
  <si>
    <t>Корисно</t>
  </si>
  <si>
    <t>Neither useful nor not useful</t>
  </si>
  <si>
    <t>Ні корисно, ні не корисно</t>
  </si>
  <si>
    <t>not_useful</t>
  </si>
  <si>
    <t>Not useful</t>
  </si>
  <si>
    <t>Не корисно</t>
  </si>
  <si>
    <t>Prefer not to answer</t>
  </si>
  <si>
    <t>Very satisfied</t>
  </si>
  <si>
    <t>Дуже задоволені</t>
  </si>
  <si>
    <t>Satisfied</t>
  </si>
  <si>
    <t>Задоволені</t>
  </si>
  <si>
    <t>Neither satisfied nor dissatisfied</t>
  </si>
  <si>
    <t>Ні задоволені, ні не задоволені</t>
  </si>
  <si>
    <t>Dissatisfied</t>
  </si>
  <si>
    <t>Не задоволені</t>
  </si>
  <si>
    <t>very_dissatisfied</t>
  </si>
  <si>
    <t>Very Dissatisfied</t>
  </si>
  <si>
    <t>Дуже не задоволені</t>
  </si>
  <si>
    <t>didn`t_participate</t>
  </si>
  <si>
    <t>Didn`t participate</t>
  </si>
  <si>
    <t>Не брали участі</t>
  </si>
  <si>
    <t>Very relevant</t>
  </si>
  <si>
    <t>Дуже відповідна</t>
  </si>
  <si>
    <t>Relevant</t>
  </si>
  <si>
    <t>Відповідна</t>
  </si>
  <si>
    <t>Neither relevant nor not relevant</t>
  </si>
  <si>
    <t>Нейтральна</t>
  </si>
  <si>
    <t>Not relevant</t>
  </si>
  <si>
    <t>Невідповідна</t>
  </si>
  <si>
    <t xml:space="preserve">76–100% </t>
  </si>
  <si>
    <t xml:space="preserve">Project management </t>
  </si>
  <si>
    <t xml:space="preserve">Управління проєктами </t>
  </si>
  <si>
    <t>monitoring_evaluation_accountability_and_learning</t>
  </si>
  <si>
    <t xml:space="preserve">Monitoring, Evaluation, Accountability and Learning (MEAL) </t>
  </si>
  <si>
    <t xml:space="preserve">Моніторинг, оцінка, підзвітність та навчання (MEAL) </t>
  </si>
  <si>
    <t xml:space="preserve">Protection from Sexual Exploitation and Abuse (PSEA) </t>
  </si>
  <si>
    <t xml:space="preserve">Протидія сексуальній експлуатації та нарузі (PSEA) </t>
  </si>
  <si>
    <t xml:space="preserve">Training on Communication </t>
  </si>
  <si>
    <t xml:space="preserve">Тренінг з комунікації </t>
  </si>
  <si>
    <t xml:space="preserve">Development and implementation of policies and procedures (due diligence) </t>
  </si>
  <si>
    <t xml:space="preserve">Розробка та впровадження політик та процедур (дью ділідженс) </t>
  </si>
  <si>
    <t>Success stories, best practices and lessons learned</t>
  </si>
  <si>
    <t>Історії успіху, кращі практики та вивчені уроки</t>
  </si>
  <si>
    <t xml:space="preserve">Grant writing (basics in creating a grant application) </t>
  </si>
  <si>
    <t xml:space="preserve">Написання грантових заявок (основи написання грантової заявки) </t>
  </si>
  <si>
    <t>Fundraising (consider all the potential ways to raise funds)</t>
  </si>
  <si>
    <t>Фандрейзинг (розгляд всіх можливих способів залучення коштів)</t>
  </si>
  <si>
    <t>Організаційний розвиток</t>
  </si>
  <si>
    <t>professional_burnout</t>
  </si>
  <si>
    <t>Professional burnout</t>
  </si>
  <si>
    <t>Професійне вигорання</t>
  </si>
  <si>
    <t>Yes, we use a specific tool for accessing</t>
  </si>
  <si>
    <t xml:space="preserve">Так, ми використовуємо спеціальний інструмент для оцінки </t>
  </si>
  <si>
    <t>Yes, we don`t use a specific tool for accessing</t>
  </si>
  <si>
    <t xml:space="preserve">Так, але ми НЕ використовуємо спеціальний інструмент для оцінки </t>
  </si>
  <si>
    <t>No, we don`t need it</t>
  </si>
  <si>
    <t>Ні, нам це не потрібно</t>
  </si>
  <si>
    <t>No, we don`t know how</t>
  </si>
  <si>
    <t>Ні, ми не знаємо як</t>
  </si>
  <si>
    <t>No, we don`t know how but want to learn</t>
  </si>
  <si>
    <t>Ні, ми не знаємо як, АЛЕ хочемо навчитися</t>
  </si>
  <si>
    <t>yes_in_child_protection</t>
  </si>
  <si>
    <t xml:space="preserve">Yes, in child protection </t>
  </si>
  <si>
    <t xml:space="preserve">Так, у сфері захисту дітей </t>
  </si>
  <si>
    <t>Yes, in Gender-Based Violence Prevention and Response</t>
  </si>
  <si>
    <t>Так, у сфері запобігання та реагування на гендерно зумовлене насильство</t>
  </si>
  <si>
    <t>Yes, in  MHPSS</t>
  </si>
  <si>
    <t>Так, у сфері психічного здоров'я та психосоціальної підтримки</t>
  </si>
  <si>
    <t>Yes, in Education</t>
  </si>
  <si>
    <t>Так, у сфері освіти</t>
  </si>
  <si>
    <t>yes_in_evacuation</t>
  </si>
  <si>
    <t>Yes, in evacuation</t>
  </si>
  <si>
    <t>Так, у сфері евакуації</t>
  </si>
  <si>
    <t>yes_in_water_sanitation_and_hygiene</t>
  </si>
  <si>
    <t>Yes, in Water, Sanitation, and Hygiene (WASH)</t>
  </si>
  <si>
    <t>Так, у сфері водопостачання, санітарії та гігієни</t>
  </si>
  <si>
    <t>Yes, in Shelter and Non-Food Items (NFIs)</t>
  </si>
  <si>
    <t>Так, у сфері житла та непродовольчих товарів</t>
  </si>
  <si>
    <t>Yes, in Disaster Risk Reduction and Emergency Preparedness</t>
  </si>
  <si>
    <t>Так, у сфері зменшення ризиків стихійних лих та готовності до надзвичайних ситуацій</t>
  </si>
  <si>
    <t>Yes, in Protection of IDPs and Refugees</t>
  </si>
  <si>
    <t>Так, у сфері захисту ВПО та біженців</t>
  </si>
  <si>
    <t>Very unlikely</t>
  </si>
  <si>
    <t>Дуже малоймовірно</t>
  </si>
  <si>
    <t>Unlikely</t>
  </si>
  <si>
    <t>Малоймовірно</t>
  </si>
  <si>
    <t>Likely</t>
  </si>
  <si>
    <t>Ймовірно</t>
  </si>
  <si>
    <t>Very likely</t>
  </si>
  <si>
    <t>Дуже ймовірно</t>
  </si>
  <si>
    <t xml:space="preserve">Don't know </t>
  </si>
  <si>
    <t xml:space="preserve">Не знаю </t>
  </si>
  <si>
    <t xml:space="preserve">Не хочу відповідати </t>
  </si>
  <si>
    <t>51-75%</t>
  </si>
  <si>
    <t>Ukrainian context</t>
  </si>
  <si>
    <t>Український контекст</t>
  </si>
  <si>
    <t>Engagement with community</t>
  </si>
  <si>
    <t>Взаємодія з спільнотами</t>
  </si>
  <si>
    <t>engagement_with_state_services</t>
  </si>
  <si>
    <t>Engagement with state services (aka social department)</t>
  </si>
  <si>
    <t>Взаємодія з державними службами (соціальними службами)</t>
  </si>
  <si>
    <t>crisis_support_for_vulnerable_groups</t>
  </si>
  <si>
    <t>Crisis support for vulnerable groups</t>
  </si>
  <si>
    <t>Кризова підтримка вразливих груп</t>
  </si>
  <si>
    <t>monitoring_and_evaluation</t>
  </si>
  <si>
    <t xml:space="preserve">Monitoring and evaluation </t>
  </si>
  <si>
    <t xml:space="preserve">Моніторинг та оцінка </t>
  </si>
  <si>
    <t xml:space="preserve">Розробка та впровадження політик і процедур (дью ділідженс) </t>
  </si>
  <si>
    <t>Фандрейзинг (всі можливі способи залучення коштів)</t>
  </si>
  <si>
    <t>REACH UKRAINE | Capacity strengthening landscape assessment | UKR2505</t>
  </si>
  <si>
    <t>Items</t>
  </si>
  <si>
    <t>Description</t>
  </si>
  <si>
    <t>Background &amp; rationale</t>
  </si>
  <si>
    <t>The geographic focus on East and South of Ukraine—particularly the areas along the Russian border known as the “crescent” —is based on the prioritisation outlined in the 2025 Humanitarian Needs and Response Plan (HNRP), which shifted its emphasis toward delivering life-saving assistance in these regions due to heightened humanitarian needs and ongoing conflict dynamics. In the context of ongoing efforts to strengthen the localisation of humanitarian action in Ukraine, capacity-strengthening for local civil society organisations (CSOs) has become a key priority. International organisations have launched multiple initiatives to strengthen local CSOs' capacities through training, mentorship, and equipment provision. Despite these efforts, local CSOs in Ukraine continue to express a high and sustained demand for capacity-strengthening support . Local CSOs in Ukraine have become frontline responders in the humanitarian crisis. Yet, international projects and regional capacity-building programs have also highlighted CSOs' need for structured training, mentorship, and resource mobilisation.</t>
  </si>
  <si>
    <t xml:space="preserve">The NGO Platform  , a coordination body for humanitarian NGOs in Ukraine, has identified a need to map and coordinate these initiatives to avoid duplication and ensure that support is effectively aligned with the local actors` needs. After consultations with the NGO Platform, it has come to light that many local CSOs receive repeated trainings on similar topics, while priority areas remain under-addressed  currently. While local CSOs in Ukraine request capacity-strengthening support, the motivation for capacity-strengthening remains poorly understood. It is unclear whether these requests are driven primarily by internal organisational capacity gaps, external donor requirements, or structural challenges such as limited decision-making power, unequal access to funding, and fragmented coordination mechanisms within the humanitarian system. Understanding these drivers is essential to ensure that international support is responsive, targeted, and contributes meaningfully to localisation efforts. </t>
  </si>
  <si>
    <t xml:space="preserve">Methodology </t>
  </si>
  <si>
    <t xml:space="preserve">A structured, close-ended survey will be designed to gather data on types of capacity-strengthening activities accessed, perceived effectiveness, priority areas for future support, and challenges faced in accessin g training. Respondents will also be asked about their knowledge of experiences   of duplication in training content and how well existing initiatives align with their self-identified needs. Informants will include representatives of the local CSOs, operating mostly in the East and South of Ukraine, who have had experience in accessing capacity-strengthening activities. The survey will   consist of closed-ended questions based on the research questions to gather quantitative data on these aspects. </t>
  </si>
  <si>
    <t>Data cleaning process</t>
  </si>
  <si>
    <t xml:space="preserve">Data cleaning was done throughout data collection to ensure the final dataset was of highest quality. For a summary of the types of checks done, please refer to our internal Data Cleaning Minimum Standards Checklist available on this link: https://www.reachresourcecentre.info/toolkit/data-collection-processing/ </t>
  </si>
  <si>
    <t>Geographic coverage</t>
  </si>
  <si>
    <t>Focus on CSOs operating in the East and South of Ukraine, interviews may take place in other locations where relevant key informants are based</t>
  </si>
  <si>
    <t>Creation date</t>
  </si>
  <si>
    <t>Total number of interviews</t>
  </si>
  <si>
    <t>Contacts</t>
  </si>
  <si>
    <t>Sheets</t>
  </si>
  <si>
    <t>Overall information</t>
  </si>
  <si>
    <t xml:space="preserve">Cleaning Log  </t>
  </si>
  <si>
    <t xml:space="preserve">Data cleaning log for all participants interviews </t>
  </si>
  <si>
    <t xml:space="preserve">Data </t>
  </si>
  <si>
    <t xml:space="preserve">Full anonymised dataset containing all participants interviews </t>
  </si>
  <si>
    <t xml:space="preserve">KOBO Survey  </t>
  </si>
  <si>
    <t xml:space="preserve">XML-version of the questionnaire for participants in English, Ukrainian  </t>
  </si>
  <si>
    <t>XML-version of the answers in the questionnaire for participants in English, Ukrainian</t>
  </si>
  <si>
    <t>Anna Zhukovska (anna.zhukovska@reach-initiative.org)</t>
  </si>
  <si>
    <t>Svitlana Bozhenko (svitlana.bozhenko@reach-initiative.org)</t>
  </si>
  <si>
    <t>READ_ME</t>
  </si>
  <si>
    <t>KOBO choices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</si>
</sst>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scheme val="minor"/>
    </font>
    <font>
      <b/>
      <sz val="12"/>
      <color theme="0"/>
      <name val="Arial Narrow"/>
      <family val="2"/>
    </font>
    <font>
      <sz val="12"/>
      <color theme="1"/>
      <name val="Calibri"/>
    </font>
    <font>
      <i/>
      <sz val="11"/>
      <color theme="3"/>
      <name val="Arial Narrow"/>
      <family val="2"/>
      <charset val="204"/>
    </font>
    <font>
      <sz val="12"/>
      <color rgb="FFFF0000"/>
      <name val="Calibri"/>
      <family val="2"/>
      <charset val="204"/>
    </font>
    <font>
      <b/>
      <i/>
      <sz val="11"/>
      <color rgb="FF44546A"/>
      <name val="Arial Narrow"/>
      <family val="2"/>
    </font>
    <font>
      <i/>
      <sz val="11"/>
      <color rgb="FF44546A"/>
      <name val="Arial Narrow"/>
    </font>
    <font>
      <b/>
      <i/>
      <sz val="11"/>
      <color theme="3"/>
      <name val="Arial Narrow"/>
      <family val="2"/>
    </font>
    <font>
      <b/>
      <sz val="14"/>
      <color rgb="FF000000"/>
      <name val="Arial Narrow"/>
      <family val="2"/>
    </font>
    <font>
      <b/>
      <sz val="11"/>
      <color rgb="FFFFFFFF"/>
      <name val="Arial Narrow"/>
      <family val="2"/>
    </font>
    <font>
      <b/>
      <sz val="10"/>
      <color rgb="FF000000"/>
      <name val="Arial Narrow"/>
      <family val="2"/>
    </font>
    <font>
      <sz val="10"/>
      <color rgb="FF000000"/>
      <name val="Arial Narrow"/>
      <family val="2"/>
    </font>
  </fonts>
  <fills count="9">
    <fill>
      <patternFill patternType="none"/>
    </fill>
    <fill>
      <patternFill patternType="gray125"/>
    </fill>
    <fill>
      <patternFill patternType="solid">
        <fgColor rgb="FFE34443"/>
        <bgColor indexed="64"/>
      </patternFill>
    </fill>
    <fill>
      <patternFill patternType="solid">
        <fgColor rgb="FFD63F40"/>
        <bgColor rgb="FF000000"/>
      </patternFill>
    </fill>
    <fill>
      <patternFill patternType="solid">
        <fgColor rgb="FFA6A6A6"/>
        <bgColor rgb="FFF8CBAD"/>
      </patternFill>
    </fill>
    <fill>
      <patternFill patternType="solid">
        <fgColor rgb="FFA6A6A6"/>
        <bgColor rgb="FF000000"/>
      </patternFill>
    </fill>
    <fill>
      <patternFill patternType="solid">
        <fgColor rgb="FFD9D9D9"/>
        <bgColor rgb="FFF8CBAD"/>
      </patternFill>
    </fill>
    <fill>
      <patternFill patternType="solid">
        <fgColor rgb="FFD9D9D9"/>
        <bgColor rgb="FFFCE4D6"/>
      </patternFill>
    </fill>
    <fill>
      <patternFill patternType="solid">
        <fgColor rgb="FFA6A6A6"/>
        <bgColor rgb="FFFCE4D6"/>
      </patternFill>
    </fill>
  </fills>
  <borders count="15">
    <border>
      <left/>
      <right/>
      <top/>
      <bottom/>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indexed="64"/>
      </left>
      <right style="medium">
        <color rgb="FFFFFFFF"/>
      </right>
      <top style="medium">
        <color rgb="FFFFFFFF"/>
      </top>
      <bottom/>
      <diagonal/>
    </border>
    <border>
      <left style="medium">
        <color indexed="64"/>
      </left>
      <right style="medium">
        <color rgb="FFFFFFFF"/>
      </right>
      <top/>
      <bottom/>
      <diagonal/>
    </border>
    <border>
      <left style="medium">
        <color rgb="FFFFFFFF"/>
      </left>
      <right style="medium">
        <color indexed="64"/>
      </right>
      <top style="medium">
        <color rgb="FFFFFFFF"/>
      </top>
      <bottom style="medium">
        <color rgb="FFFFFFFF"/>
      </bottom>
      <diagonal/>
    </border>
    <border>
      <left style="medium">
        <color rgb="FFFFFFFF"/>
      </left>
      <right style="medium">
        <color indexed="64"/>
      </right>
      <top style="medium">
        <color rgb="FFFFFFFF"/>
      </top>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thin">
        <color indexed="64"/>
      </bottom>
      <diagonal/>
    </border>
    <border>
      <left style="medium">
        <color rgb="FFFFFFFF"/>
      </left>
      <right style="medium">
        <color indexed="64"/>
      </right>
      <top style="medium">
        <color rgb="FFFFFFFF"/>
      </top>
      <bottom style="thin">
        <color indexed="64"/>
      </bottom>
      <diagonal/>
    </border>
  </borders>
  <cellStyleXfs count="1">
    <xf numFmtId="0" fontId="0" fillId="0" borderId="0"/>
  </cellStyleXfs>
  <cellXfs count="30">
    <xf numFmtId="0" fontId="0" fillId="0" borderId="0" xfId="0"/>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9" fillId="3" borderId="3" xfId="0" applyFont="1" applyFill="1" applyBorder="1" applyAlignment="1">
      <alignment vertical="top"/>
    </xf>
    <xf numFmtId="0" fontId="9" fillId="3" borderId="4" xfId="0" applyFont="1" applyFill="1" applyBorder="1" applyAlignment="1">
      <alignment horizontal="left" vertical="top"/>
    </xf>
    <xf numFmtId="0" fontId="11" fillId="5" borderId="9" xfId="0" applyFont="1" applyFill="1" applyBorder="1" applyAlignment="1">
      <alignment horizontal="left" vertical="top" wrapText="1"/>
    </xf>
    <xf numFmtId="0" fontId="11" fillId="5" borderId="10" xfId="0" applyFont="1" applyFill="1" applyBorder="1" applyAlignment="1">
      <alignment horizontal="left" vertical="top" wrapText="1"/>
    </xf>
    <xf numFmtId="0" fontId="11" fillId="5" borderId="4" xfId="0" applyFont="1" applyFill="1" applyBorder="1" applyAlignment="1">
      <alignment horizontal="left" vertical="top" wrapText="1"/>
    </xf>
    <xf numFmtId="0" fontId="10" fillId="4" borderId="5" xfId="0" applyFont="1" applyFill="1" applyBorder="1" applyAlignment="1">
      <alignment horizontal="left" vertical="center"/>
    </xf>
    <xf numFmtId="0" fontId="11" fillId="5" borderId="8" xfId="0" applyFont="1" applyFill="1" applyBorder="1" applyAlignment="1">
      <alignment horizontal="left" vertical="top" wrapText="1"/>
    </xf>
    <xf numFmtId="0" fontId="11" fillId="5" borderId="8" xfId="0" applyFont="1" applyFill="1" applyBorder="1" applyAlignment="1">
      <alignment horizontal="left" vertical="center" wrapText="1"/>
    </xf>
    <xf numFmtId="0" fontId="10" fillId="6" borderId="5" xfId="0" applyFont="1" applyFill="1" applyBorder="1" applyAlignment="1">
      <alignment horizontal="left" vertical="center"/>
    </xf>
    <xf numFmtId="0" fontId="11" fillId="6" borderId="8" xfId="0" applyFont="1" applyFill="1" applyBorder="1" applyAlignment="1">
      <alignment horizontal="left" vertical="center" wrapText="1"/>
    </xf>
    <xf numFmtId="15" fontId="11" fillId="4" borderId="8" xfId="0" applyNumberFormat="1" applyFont="1" applyFill="1" applyBorder="1" applyAlignment="1">
      <alignment horizontal="left" vertical="top"/>
    </xf>
    <xf numFmtId="0" fontId="10" fillId="7" borderId="5" xfId="0" applyFont="1" applyFill="1" applyBorder="1" applyAlignment="1">
      <alignment horizontal="left" vertical="center"/>
    </xf>
    <xf numFmtId="0" fontId="11" fillId="7" borderId="8" xfId="0" applyFont="1" applyFill="1" applyBorder="1" applyAlignment="1">
      <alignment horizontal="left" vertical="top"/>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0" fontId="9" fillId="3" borderId="5" xfId="0" applyFont="1" applyFill="1" applyBorder="1" applyAlignment="1">
      <alignment vertical="top"/>
    </xf>
    <xf numFmtId="0" fontId="9" fillId="3" borderId="8" xfId="0" applyFont="1" applyFill="1" applyBorder="1" applyAlignment="1">
      <alignment horizontal="left" vertical="top"/>
    </xf>
    <xf numFmtId="0" fontId="10" fillId="8" borderId="13" xfId="0" applyFont="1" applyFill="1" applyBorder="1" applyAlignment="1">
      <alignment horizontal="left" vertical="center" wrapText="1"/>
    </xf>
    <xf numFmtId="0" fontId="11" fillId="8" borderId="14" xfId="0" applyFont="1" applyFill="1" applyBorder="1" applyAlignment="1">
      <alignment horizontal="left" vertical="top" wrapText="1"/>
    </xf>
    <xf numFmtId="0" fontId="10" fillId="7" borderId="13" xfId="0" applyFont="1" applyFill="1" applyBorder="1" applyAlignment="1">
      <alignment horizontal="left" vertical="center" wrapText="1"/>
    </xf>
    <xf numFmtId="0" fontId="11" fillId="7" borderId="14" xfId="0" applyFont="1" applyFill="1" applyBorder="1" applyAlignment="1">
      <alignment horizontal="left"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10" fillId="4" borderId="6" xfId="0" applyFont="1" applyFill="1" applyBorder="1" applyAlignment="1">
      <alignment horizontal="left" vertical="center"/>
    </xf>
    <xf numFmtId="0" fontId="10" fillId="4" borderId="7" xfId="0" applyFont="1" applyFill="1" applyBorder="1" applyAlignment="1">
      <alignment horizontal="left" vertical="center"/>
    </xf>
    <xf numFmtId="0" fontId="10" fillId="4" borderId="3" xfId="0" applyFont="1" applyFill="1" applyBorder="1" applyAlignment="1">
      <alignment horizontal="left" vertical="center"/>
    </xf>
    <xf numFmtId="0" fontId="10" fillId="4" borderId="1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4E9B-BB8E-4CFE-9CD6-E16F43258AE4}">
  <dimension ref="A1:B18"/>
  <sheetViews>
    <sheetView tabSelected="1" workbookViewId="0">
      <selection activeCell="A2" sqref="A2"/>
    </sheetView>
  </sheetViews>
  <sheetFormatPr defaultRowHeight="14.4" x14ac:dyDescent="0.3"/>
  <cols>
    <col min="1" max="1" width="29.5546875" customWidth="1"/>
    <col min="2" max="2" width="79" customWidth="1"/>
  </cols>
  <sheetData>
    <row r="1" spans="1:2" ht="25.2" customHeight="1" thickBot="1" x14ac:dyDescent="0.35">
      <c r="A1" s="24" t="s">
        <v>2678</v>
      </c>
      <c r="B1" s="25"/>
    </row>
    <row r="2" spans="1:2" ht="15" thickBot="1" x14ac:dyDescent="0.35">
      <c r="A2" s="3" t="s">
        <v>2679</v>
      </c>
      <c r="B2" s="4" t="s">
        <v>2680</v>
      </c>
    </row>
    <row r="3" spans="1:2" ht="147" customHeight="1" x14ac:dyDescent="0.3">
      <c r="A3" s="26" t="s">
        <v>2681</v>
      </c>
      <c r="B3" s="5" t="s">
        <v>2682</v>
      </c>
    </row>
    <row r="4" spans="1:2" x14ac:dyDescent="0.3">
      <c r="A4" s="27"/>
      <c r="B4" s="6"/>
    </row>
    <row r="5" spans="1:2" ht="138.6" customHeight="1" thickBot="1" x14ac:dyDescent="0.35">
      <c r="A5" s="28"/>
      <c r="B5" s="7" t="s">
        <v>2683</v>
      </c>
    </row>
    <row r="6" spans="1:2" ht="106.2" customHeight="1" thickBot="1" x14ac:dyDescent="0.35">
      <c r="A6" s="8" t="s">
        <v>2684</v>
      </c>
      <c r="B6" s="9" t="s">
        <v>2685</v>
      </c>
    </row>
    <row r="7" spans="1:2" ht="83.4" customHeight="1" thickBot="1" x14ac:dyDescent="0.35">
      <c r="A7" s="8" t="s">
        <v>2686</v>
      </c>
      <c r="B7" s="10" t="s">
        <v>2687</v>
      </c>
    </row>
    <row r="8" spans="1:2" ht="48" customHeight="1" thickBot="1" x14ac:dyDescent="0.35">
      <c r="A8" s="11" t="s">
        <v>2688</v>
      </c>
      <c r="B8" s="12" t="s">
        <v>2689</v>
      </c>
    </row>
    <row r="9" spans="1:2" ht="15" thickBot="1" x14ac:dyDescent="0.35">
      <c r="A9" s="8" t="s">
        <v>2690</v>
      </c>
      <c r="B9" s="13">
        <v>46043</v>
      </c>
    </row>
    <row r="10" spans="1:2" ht="15" thickBot="1" x14ac:dyDescent="0.35">
      <c r="A10" s="14" t="s">
        <v>2691</v>
      </c>
      <c r="B10" s="15">
        <v>159</v>
      </c>
    </row>
    <row r="11" spans="1:2" x14ac:dyDescent="0.3">
      <c r="A11" s="26" t="s">
        <v>2692</v>
      </c>
      <c r="B11" s="16" t="s">
        <v>2702</v>
      </c>
    </row>
    <row r="12" spans="1:2" ht="15" thickBot="1" x14ac:dyDescent="0.35">
      <c r="A12" s="29"/>
      <c r="B12" s="17" t="s">
        <v>2703</v>
      </c>
    </row>
    <row r="13" spans="1:2" ht="15" thickBot="1" x14ac:dyDescent="0.35">
      <c r="A13" s="18" t="s">
        <v>2693</v>
      </c>
      <c r="B13" s="19" t="s">
        <v>2680</v>
      </c>
    </row>
    <row r="14" spans="1:2" ht="15" thickBot="1" x14ac:dyDescent="0.35">
      <c r="A14" s="20" t="s">
        <v>2704</v>
      </c>
      <c r="B14" s="21" t="s">
        <v>2694</v>
      </c>
    </row>
    <row r="15" spans="1:2" ht="16.8" customHeight="1" thickBot="1" x14ac:dyDescent="0.35">
      <c r="A15" s="22" t="s">
        <v>2695</v>
      </c>
      <c r="B15" s="23" t="s">
        <v>2696</v>
      </c>
    </row>
    <row r="16" spans="1:2" ht="18.600000000000001" customHeight="1" thickBot="1" x14ac:dyDescent="0.35">
      <c r="A16" s="22" t="s">
        <v>2697</v>
      </c>
      <c r="B16" s="23" t="s">
        <v>2698</v>
      </c>
    </row>
    <row r="17" spans="1:2" ht="25.8" customHeight="1" thickBot="1" x14ac:dyDescent="0.35">
      <c r="A17" s="22" t="s">
        <v>2699</v>
      </c>
      <c r="B17" s="23" t="s">
        <v>2700</v>
      </c>
    </row>
    <row r="18" spans="1:2" x14ac:dyDescent="0.3">
      <c r="A18" s="22" t="s">
        <v>2705</v>
      </c>
      <c r="B18" s="23" t="s">
        <v>2701</v>
      </c>
    </row>
  </sheetData>
  <mergeCells count="3">
    <mergeCell ref="A1:B1"/>
    <mergeCell ref="A3:A5"/>
    <mergeCell ref="A11: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Y160"/>
  <sheetViews>
    <sheetView zoomScale="90" workbookViewId="0">
      <pane ySplit="1" topLeftCell="A2" activePane="bottomLeft" state="frozen"/>
      <selection pane="bottomLeft"/>
    </sheetView>
  </sheetViews>
  <sheetFormatPr defaultColWidth="11.5546875" defaultRowHeight="14.4" x14ac:dyDescent="0.3"/>
  <sheetData>
    <row r="1" spans="1:207" x14ac:dyDescent="0.3">
      <c r="A1" t="s">
        <v>0</v>
      </c>
      <c r="B1" t="s">
        <v>1</v>
      </c>
      <c r="C1" t="s">
        <v>2</v>
      </c>
      <c r="D1" t="s">
        <v>3</v>
      </c>
      <c r="E1" t="s">
        <v>4</v>
      </c>
      <c r="F1" t="s">
        <v>5</v>
      </c>
      <c r="G1" t="s">
        <v>6</v>
      </c>
      <c r="H1" t="s">
        <v>8</v>
      </c>
      <c r="I1" t="s">
        <v>9</v>
      </c>
      <c r="J1" t="s">
        <v>10</v>
      </c>
      <c r="K1" t="s">
        <v>11</v>
      </c>
      <c r="L1" t="s">
        <v>12</v>
      </c>
      <c r="M1" t="s">
        <v>13</v>
      </c>
      <c r="N1" t="s">
        <v>14</v>
      </c>
      <c r="O1" t="s">
        <v>15</v>
      </c>
      <c r="P1" t="s">
        <v>16</v>
      </c>
      <c r="Q1" t="s">
        <v>17</v>
      </c>
      <c r="R1" t="s">
        <v>18</v>
      </c>
      <c r="S1" t="s">
        <v>19</v>
      </c>
      <c r="T1" t="s">
        <v>20</v>
      </c>
      <c r="U1" t="s">
        <v>21</v>
      </c>
      <c r="V1" t="s">
        <v>22</v>
      </c>
      <c r="W1" t="s">
        <v>23</v>
      </c>
      <c r="X1" t="s">
        <v>24</v>
      </c>
      <c r="Y1" t="s">
        <v>25</v>
      </c>
      <c r="Z1" t="s">
        <v>26</v>
      </c>
      <c r="AA1" t="s">
        <v>27</v>
      </c>
      <c r="AB1" t="s">
        <v>28</v>
      </c>
      <c r="AC1" t="s">
        <v>29</v>
      </c>
      <c r="AD1" t="s">
        <v>30</v>
      </c>
      <c r="AE1" t="s">
        <v>31</v>
      </c>
      <c r="AF1" t="s">
        <v>32</v>
      </c>
      <c r="AG1" t="s">
        <v>33</v>
      </c>
      <c r="AH1" t="s">
        <v>34</v>
      </c>
      <c r="AI1" t="s">
        <v>35</v>
      </c>
      <c r="AJ1" t="s">
        <v>36</v>
      </c>
      <c r="AK1" t="s">
        <v>37</v>
      </c>
      <c r="AL1" t="s">
        <v>38</v>
      </c>
      <c r="AM1" t="s">
        <v>39</v>
      </c>
      <c r="AN1" t="s">
        <v>40</v>
      </c>
      <c r="AO1" t="s">
        <v>41</v>
      </c>
      <c r="AP1" t="s">
        <v>42</v>
      </c>
      <c r="AQ1" t="s">
        <v>43</v>
      </c>
      <c r="AR1" t="s">
        <v>44</v>
      </c>
      <c r="AS1" t="s">
        <v>45</v>
      </c>
      <c r="AT1" t="s">
        <v>46</v>
      </c>
      <c r="AU1" t="s">
        <v>47</v>
      </c>
      <c r="AV1" t="s">
        <v>48</v>
      </c>
      <c r="AW1" t="s">
        <v>49</v>
      </c>
      <c r="AX1" t="s">
        <v>50</v>
      </c>
      <c r="AY1" t="s">
        <v>51</v>
      </c>
      <c r="AZ1" t="s">
        <v>52</v>
      </c>
      <c r="BA1" t="s">
        <v>53</v>
      </c>
      <c r="BB1" t="s">
        <v>54</v>
      </c>
      <c r="BC1" t="s">
        <v>55</v>
      </c>
      <c r="BD1" t="s">
        <v>56</v>
      </c>
      <c r="BE1" t="s">
        <v>57</v>
      </c>
      <c r="BF1" t="s">
        <v>58</v>
      </c>
      <c r="BG1" t="s">
        <v>59</v>
      </c>
      <c r="BH1" t="s">
        <v>60</v>
      </c>
      <c r="BI1" t="s">
        <v>61</v>
      </c>
      <c r="BJ1" t="s">
        <v>62</v>
      </c>
      <c r="BK1" t="s">
        <v>63</v>
      </c>
      <c r="BL1" t="s">
        <v>64</v>
      </c>
      <c r="BM1" t="s">
        <v>65</v>
      </c>
      <c r="BN1" t="s">
        <v>66</v>
      </c>
      <c r="BO1" t="s">
        <v>67</v>
      </c>
      <c r="BP1" t="s">
        <v>68</v>
      </c>
      <c r="BQ1" t="s">
        <v>69</v>
      </c>
      <c r="BR1" t="s">
        <v>70</v>
      </c>
      <c r="BS1" t="s">
        <v>71</v>
      </c>
      <c r="BT1" t="s">
        <v>72</v>
      </c>
      <c r="BU1" t="s">
        <v>73</v>
      </c>
      <c r="BV1" t="s">
        <v>74</v>
      </c>
      <c r="BW1" t="s">
        <v>75</v>
      </c>
      <c r="BX1" t="s">
        <v>76</v>
      </c>
      <c r="BY1" t="s">
        <v>77</v>
      </c>
      <c r="BZ1" t="s">
        <v>78</v>
      </c>
      <c r="CA1" t="s">
        <v>79</v>
      </c>
      <c r="CB1" t="s">
        <v>80</v>
      </c>
      <c r="CC1" t="s">
        <v>81</v>
      </c>
      <c r="CD1" t="s">
        <v>82</v>
      </c>
      <c r="CE1" t="s">
        <v>83</v>
      </c>
      <c r="CF1" t="s">
        <v>84</v>
      </c>
      <c r="CG1" t="s">
        <v>85</v>
      </c>
      <c r="CH1" t="s">
        <v>86</v>
      </c>
      <c r="CI1" t="s">
        <v>87</v>
      </c>
      <c r="CJ1" t="s">
        <v>88</v>
      </c>
      <c r="CK1" t="s">
        <v>89</v>
      </c>
      <c r="CL1" t="s">
        <v>90</v>
      </c>
      <c r="CM1" t="s">
        <v>91</v>
      </c>
      <c r="CN1" t="s">
        <v>92</v>
      </c>
      <c r="CO1" t="s">
        <v>93</v>
      </c>
      <c r="CP1" t="s">
        <v>94</v>
      </c>
      <c r="CQ1" t="s">
        <v>95</v>
      </c>
      <c r="CR1" t="s">
        <v>96</v>
      </c>
      <c r="CS1" t="s">
        <v>97</v>
      </c>
      <c r="CT1" t="s">
        <v>98</v>
      </c>
      <c r="CU1" t="s">
        <v>99</v>
      </c>
      <c r="CV1" t="s">
        <v>100</v>
      </c>
      <c r="CW1" t="s">
        <v>101</v>
      </c>
      <c r="CX1" t="s">
        <v>102</v>
      </c>
      <c r="CY1" t="s">
        <v>103</v>
      </c>
      <c r="CZ1" t="s">
        <v>104</v>
      </c>
      <c r="DA1" t="s">
        <v>105</v>
      </c>
      <c r="DB1" t="s">
        <v>106</v>
      </c>
      <c r="DC1" t="s">
        <v>107</v>
      </c>
      <c r="DD1" t="s">
        <v>108</v>
      </c>
      <c r="DE1" t="s">
        <v>109</v>
      </c>
      <c r="DF1" t="s">
        <v>110</v>
      </c>
      <c r="DG1" t="s">
        <v>111</v>
      </c>
      <c r="DH1" t="s">
        <v>112</v>
      </c>
      <c r="DI1" t="s">
        <v>113</v>
      </c>
      <c r="DJ1" t="s">
        <v>114</v>
      </c>
      <c r="DK1" t="s">
        <v>115</v>
      </c>
      <c r="DL1" t="s">
        <v>116</v>
      </c>
      <c r="DM1" t="s">
        <v>117</v>
      </c>
      <c r="DN1" t="s">
        <v>118</v>
      </c>
      <c r="DO1" t="s">
        <v>119</v>
      </c>
      <c r="DP1" t="s">
        <v>120</v>
      </c>
      <c r="DQ1" t="s">
        <v>121</v>
      </c>
      <c r="DR1" t="s">
        <v>122</v>
      </c>
      <c r="DS1" t="s">
        <v>123</v>
      </c>
      <c r="DT1" t="s">
        <v>124</v>
      </c>
      <c r="DU1" t="s">
        <v>125</v>
      </c>
      <c r="DV1" t="s">
        <v>126</v>
      </c>
      <c r="DW1" t="s">
        <v>127</v>
      </c>
      <c r="DX1" t="s">
        <v>128</v>
      </c>
      <c r="DY1" t="s">
        <v>129</v>
      </c>
      <c r="DZ1" t="s">
        <v>130</v>
      </c>
      <c r="EA1" t="s">
        <v>131</v>
      </c>
      <c r="EB1" t="s">
        <v>132</v>
      </c>
      <c r="EC1" t="s">
        <v>133</v>
      </c>
      <c r="ED1" t="s">
        <v>134</v>
      </c>
      <c r="EE1" t="s">
        <v>135</v>
      </c>
      <c r="EF1" t="s">
        <v>136</v>
      </c>
      <c r="EG1" t="s">
        <v>137</v>
      </c>
      <c r="EH1" t="s">
        <v>138</v>
      </c>
      <c r="EI1" t="s">
        <v>139</v>
      </c>
      <c r="EJ1" t="s">
        <v>140</v>
      </c>
      <c r="EK1" t="s">
        <v>141</v>
      </c>
      <c r="EL1" t="s">
        <v>142</v>
      </c>
      <c r="EM1" t="s">
        <v>143</v>
      </c>
      <c r="EN1" t="s">
        <v>144</v>
      </c>
      <c r="EO1" t="s">
        <v>145</v>
      </c>
      <c r="EP1" t="s">
        <v>146</v>
      </c>
      <c r="EQ1" t="s">
        <v>147</v>
      </c>
      <c r="ER1" t="s">
        <v>148</v>
      </c>
      <c r="ES1" t="s">
        <v>149</v>
      </c>
      <c r="ET1" t="s">
        <v>150</v>
      </c>
      <c r="EU1" t="s">
        <v>151</v>
      </c>
      <c r="EV1" t="s">
        <v>152</v>
      </c>
      <c r="EW1" t="s">
        <v>153</v>
      </c>
      <c r="EX1" t="s">
        <v>154</v>
      </c>
      <c r="EY1" t="s">
        <v>155</v>
      </c>
      <c r="EZ1" t="s">
        <v>156</v>
      </c>
      <c r="FA1" t="s">
        <v>157</v>
      </c>
      <c r="FB1" t="s">
        <v>158</v>
      </c>
      <c r="FC1" t="s">
        <v>159</v>
      </c>
      <c r="FD1" t="s">
        <v>160</v>
      </c>
      <c r="FE1" t="s">
        <v>161</v>
      </c>
      <c r="FF1" t="s">
        <v>162</v>
      </c>
      <c r="FG1" t="s">
        <v>163</v>
      </c>
      <c r="FH1" t="s">
        <v>164</v>
      </c>
      <c r="FI1" t="s">
        <v>165</v>
      </c>
      <c r="FJ1" t="s">
        <v>166</v>
      </c>
      <c r="FK1" t="s">
        <v>167</v>
      </c>
      <c r="FL1" t="s">
        <v>168</v>
      </c>
      <c r="FM1" t="s">
        <v>169</v>
      </c>
      <c r="FN1" t="s">
        <v>170</v>
      </c>
      <c r="FO1" t="s">
        <v>171</v>
      </c>
      <c r="FP1" t="s">
        <v>172</v>
      </c>
      <c r="FQ1" t="s">
        <v>173</v>
      </c>
      <c r="FR1" t="s">
        <v>174</v>
      </c>
      <c r="FS1" t="s">
        <v>175</v>
      </c>
      <c r="FT1" t="s">
        <v>176</v>
      </c>
      <c r="FU1" t="s">
        <v>177</v>
      </c>
      <c r="FV1" t="s">
        <v>178</v>
      </c>
      <c r="FW1" t="s">
        <v>179</v>
      </c>
      <c r="FX1" t="s">
        <v>180</v>
      </c>
      <c r="FY1" t="s">
        <v>181</v>
      </c>
      <c r="FZ1" t="s">
        <v>182</v>
      </c>
      <c r="GA1" t="s">
        <v>183</v>
      </c>
      <c r="GB1" t="s">
        <v>184</v>
      </c>
      <c r="GC1" t="s">
        <v>185</v>
      </c>
      <c r="GD1" t="s">
        <v>186</v>
      </c>
      <c r="GE1" t="s">
        <v>187</v>
      </c>
      <c r="GF1" t="s">
        <v>188</v>
      </c>
      <c r="GG1" t="s">
        <v>189</v>
      </c>
      <c r="GH1" t="s">
        <v>190</v>
      </c>
      <c r="GI1" t="s">
        <v>191</v>
      </c>
      <c r="GJ1" t="s">
        <v>192</v>
      </c>
      <c r="GK1" t="s">
        <v>193</v>
      </c>
      <c r="GL1" t="s">
        <v>194</v>
      </c>
      <c r="GM1" t="s">
        <v>195</v>
      </c>
      <c r="GN1" t="s">
        <v>196</v>
      </c>
      <c r="GO1" t="s">
        <v>197</v>
      </c>
      <c r="GP1" t="s">
        <v>198</v>
      </c>
      <c r="GQ1" t="s">
        <v>199</v>
      </c>
      <c r="GR1" t="s">
        <v>200</v>
      </c>
      <c r="GS1" t="s">
        <v>201</v>
      </c>
      <c r="GT1" t="s">
        <v>202</v>
      </c>
      <c r="GU1" t="s">
        <v>203</v>
      </c>
      <c r="GV1" t="s">
        <v>204</v>
      </c>
      <c r="GW1" t="s">
        <v>205</v>
      </c>
      <c r="GX1" t="s">
        <v>206</v>
      </c>
      <c r="GY1" t="s">
        <v>207</v>
      </c>
    </row>
    <row r="2" spans="1:207" x14ac:dyDescent="0.3">
      <c r="A2" t="s">
        <v>208</v>
      </c>
      <c r="B2" t="s">
        <v>209</v>
      </c>
      <c r="C2" t="s">
        <v>210</v>
      </c>
      <c r="D2" t="s">
        <v>211</v>
      </c>
      <c r="F2" t="s">
        <v>212</v>
      </c>
      <c r="H2" t="s">
        <v>213</v>
      </c>
      <c r="J2" t="s">
        <v>214</v>
      </c>
      <c r="L2" t="s">
        <v>215</v>
      </c>
      <c r="M2" t="s">
        <v>216</v>
      </c>
      <c r="N2" t="s">
        <v>216</v>
      </c>
      <c r="O2" t="s">
        <v>216</v>
      </c>
      <c r="P2" t="s">
        <v>217</v>
      </c>
      <c r="Q2" t="s">
        <v>217</v>
      </c>
      <c r="R2" t="s">
        <v>216</v>
      </c>
      <c r="S2" t="s">
        <v>217</v>
      </c>
      <c r="T2" t="s">
        <v>216</v>
      </c>
      <c r="U2" t="s">
        <v>216</v>
      </c>
      <c r="V2" t="s">
        <v>216</v>
      </c>
      <c r="W2" t="s">
        <v>216</v>
      </c>
      <c r="X2" t="s">
        <v>216</v>
      </c>
      <c r="Z2" t="s">
        <v>218</v>
      </c>
      <c r="AA2" t="s">
        <v>216</v>
      </c>
      <c r="AB2" t="s">
        <v>216</v>
      </c>
      <c r="AC2" t="s">
        <v>217</v>
      </c>
      <c r="AD2" t="s">
        <v>216</v>
      </c>
      <c r="AE2" t="s">
        <v>217</v>
      </c>
      <c r="AF2" t="s">
        <v>216</v>
      </c>
      <c r="AG2" t="s">
        <v>216</v>
      </c>
      <c r="AI2" t="s">
        <v>219</v>
      </c>
      <c r="AJ2" t="s">
        <v>220</v>
      </c>
      <c r="AK2" t="s">
        <v>216</v>
      </c>
      <c r="AL2" t="s">
        <v>216</v>
      </c>
      <c r="AM2" t="s">
        <v>216</v>
      </c>
      <c r="AN2" t="s">
        <v>216</v>
      </c>
      <c r="AO2" t="s">
        <v>216</v>
      </c>
      <c r="AP2" t="s">
        <v>217</v>
      </c>
      <c r="AQ2" t="s">
        <v>216</v>
      </c>
      <c r="AR2" t="s">
        <v>216</v>
      </c>
      <c r="AS2" t="s">
        <v>216</v>
      </c>
      <c r="AT2" t="s">
        <v>216</v>
      </c>
      <c r="AU2" t="s">
        <v>216</v>
      </c>
      <c r="AV2" t="s">
        <v>216</v>
      </c>
      <c r="AX2" t="s">
        <v>221</v>
      </c>
      <c r="AY2" t="s">
        <v>216</v>
      </c>
      <c r="AZ2" t="s">
        <v>216</v>
      </c>
      <c r="BA2" t="s">
        <v>216</v>
      </c>
      <c r="BB2" t="s">
        <v>216</v>
      </c>
      <c r="BC2" t="s">
        <v>216</v>
      </c>
      <c r="BD2" t="s">
        <v>216</v>
      </c>
      <c r="BE2" t="s">
        <v>216</v>
      </c>
      <c r="BF2" t="s">
        <v>216</v>
      </c>
      <c r="BG2" t="s">
        <v>216</v>
      </c>
      <c r="BH2" t="s">
        <v>216</v>
      </c>
      <c r="BI2" t="s">
        <v>217</v>
      </c>
      <c r="BJ2" t="s">
        <v>216</v>
      </c>
      <c r="BL2" t="s">
        <v>212</v>
      </c>
      <c r="BZ2" t="s">
        <v>222</v>
      </c>
      <c r="CA2" t="s">
        <v>217</v>
      </c>
      <c r="CB2" t="s">
        <v>217</v>
      </c>
      <c r="CC2" t="s">
        <v>216</v>
      </c>
      <c r="CD2" t="s">
        <v>217</v>
      </c>
      <c r="CE2" t="s">
        <v>216</v>
      </c>
      <c r="CF2" t="s">
        <v>217</v>
      </c>
      <c r="CG2" t="s">
        <v>217</v>
      </c>
      <c r="CH2" t="s">
        <v>217</v>
      </c>
      <c r="CI2" t="s">
        <v>216</v>
      </c>
      <c r="CJ2" t="s">
        <v>217</v>
      </c>
      <c r="CK2" t="s">
        <v>217</v>
      </c>
      <c r="CL2" t="s">
        <v>216</v>
      </c>
      <c r="CM2" t="s">
        <v>217</v>
      </c>
      <c r="CN2" t="s">
        <v>217</v>
      </c>
      <c r="CO2" t="s">
        <v>216</v>
      </c>
      <c r="CP2" t="s">
        <v>216</v>
      </c>
      <c r="CR2" t="s">
        <v>223</v>
      </c>
      <c r="CT2" t="s">
        <v>224</v>
      </c>
      <c r="CU2" t="s">
        <v>216</v>
      </c>
      <c r="CV2" t="s">
        <v>216</v>
      </c>
      <c r="CW2" t="s">
        <v>216</v>
      </c>
      <c r="CX2" t="s">
        <v>216</v>
      </c>
      <c r="CY2" t="s">
        <v>216</v>
      </c>
      <c r="CZ2" t="s">
        <v>216</v>
      </c>
      <c r="DA2" t="s">
        <v>216</v>
      </c>
      <c r="DB2" t="s">
        <v>217</v>
      </c>
      <c r="DC2" t="s">
        <v>217</v>
      </c>
      <c r="DD2" t="s">
        <v>216</v>
      </c>
      <c r="DE2" t="s">
        <v>216</v>
      </c>
      <c r="DF2" t="s">
        <v>217</v>
      </c>
      <c r="DG2" t="s">
        <v>216</v>
      </c>
      <c r="DH2" t="s">
        <v>216</v>
      </c>
      <c r="DI2" t="s">
        <v>216</v>
      </c>
      <c r="DK2" t="s">
        <v>225</v>
      </c>
      <c r="DL2" t="s">
        <v>226</v>
      </c>
      <c r="DM2" t="s">
        <v>216</v>
      </c>
      <c r="DN2" t="s">
        <v>216</v>
      </c>
      <c r="DO2" t="s">
        <v>216</v>
      </c>
      <c r="DP2" t="s">
        <v>217</v>
      </c>
      <c r="DQ2" t="s">
        <v>216</v>
      </c>
      <c r="DR2" t="s">
        <v>216</v>
      </c>
      <c r="DS2" t="s">
        <v>216</v>
      </c>
      <c r="DT2" t="s">
        <v>216</v>
      </c>
      <c r="DU2" t="s">
        <v>212</v>
      </c>
      <c r="DV2" t="s">
        <v>227</v>
      </c>
      <c r="DW2" t="s">
        <v>216</v>
      </c>
      <c r="DX2" t="s">
        <v>217</v>
      </c>
      <c r="DY2" t="s">
        <v>216</v>
      </c>
      <c r="DZ2" t="s">
        <v>216</v>
      </c>
      <c r="EA2" t="s">
        <v>216</v>
      </c>
      <c r="EC2" t="s">
        <v>228</v>
      </c>
      <c r="ED2" t="s">
        <v>229</v>
      </c>
      <c r="EE2" t="s">
        <v>229</v>
      </c>
      <c r="EF2" t="s">
        <v>230</v>
      </c>
      <c r="EG2" t="s">
        <v>231</v>
      </c>
      <c r="EH2" t="s">
        <v>232</v>
      </c>
      <c r="EI2" t="s">
        <v>212</v>
      </c>
      <c r="EJ2" t="s">
        <v>233</v>
      </c>
      <c r="EK2" t="s">
        <v>216</v>
      </c>
      <c r="EL2" t="s">
        <v>216</v>
      </c>
      <c r="EM2" t="s">
        <v>216</v>
      </c>
      <c r="EN2" t="s">
        <v>217</v>
      </c>
      <c r="EO2" t="s">
        <v>216</v>
      </c>
      <c r="EP2" t="s">
        <v>216</v>
      </c>
      <c r="EQ2" t="s">
        <v>216</v>
      </c>
      <c r="ER2" t="s">
        <v>216</v>
      </c>
      <c r="ES2" t="s">
        <v>216</v>
      </c>
      <c r="ET2" t="s">
        <v>216</v>
      </c>
      <c r="EU2" t="s">
        <v>216</v>
      </c>
      <c r="EV2" t="s">
        <v>216</v>
      </c>
      <c r="EX2" t="s">
        <v>212</v>
      </c>
      <c r="EY2" t="s">
        <v>234</v>
      </c>
      <c r="EZ2" t="s">
        <v>235</v>
      </c>
      <c r="FC2" t="s">
        <v>235</v>
      </c>
      <c r="FD2" t="s">
        <v>235</v>
      </c>
      <c r="FE2" t="s">
        <v>216</v>
      </c>
      <c r="FF2" t="s">
        <v>216</v>
      </c>
      <c r="FG2" t="s">
        <v>216</v>
      </c>
      <c r="FH2" t="s">
        <v>216</v>
      </c>
      <c r="FI2" t="s">
        <v>216</v>
      </c>
      <c r="FJ2" t="s">
        <v>216</v>
      </c>
      <c r="FK2" t="s">
        <v>216</v>
      </c>
      <c r="FL2" t="s">
        <v>216</v>
      </c>
      <c r="FM2" t="s">
        <v>216</v>
      </c>
      <c r="FN2" t="s">
        <v>217</v>
      </c>
      <c r="FO2" t="s">
        <v>216</v>
      </c>
      <c r="FP2" t="s">
        <v>216</v>
      </c>
      <c r="FR2" t="s">
        <v>235</v>
      </c>
      <c r="FS2" t="s">
        <v>236</v>
      </c>
      <c r="FT2" t="s">
        <v>235</v>
      </c>
      <c r="FU2" t="s">
        <v>235</v>
      </c>
      <c r="FW2" t="s">
        <v>235</v>
      </c>
      <c r="GO2" t="s">
        <v>212</v>
      </c>
      <c r="GP2" t="s">
        <v>237</v>
      </c>
      <c r="GQ2" t="s">
        <v>238</v>
      </c>
      <c r="GR2" t="s">
        <v>239</v>
      </c>
      <c r="GU2" t="s">
        <v>240</v>
      </c>
      <c r="GV2" t="s">
        <v>241</v>
      </c>
      <c r="GW2" t="s">
        <v>242</v>
      </c>
      <c r="GY2" t="s">
        <v>217</v>
      </c>
    </row>
    <row r="3" spans="1:207" x14ac:dyDescent="0.3">
      <c r="A3" t="s">
        <v>243</v>
      </c>
      <c r="B3" t="s">
        <v>244</v>
      </c>
      <c r="C3" t="s">
        <v>210</v>
      </c>
      <c r="D3" t="s">
        <v>211</v>
      </c>
      <c r="F3" t="s">
        <v>212</v>
      </c>
      <c r="H3" t="s">
        <v>213</v>
      </c>
      <c r="J3" t="s">
        <v>214</v>
      </c>
      <c r="L3" t="s">
        <v>245</v>
      </c>
      <c r="M3" t="s">
        <v>216</v>
      </c>
      <c r="N3" t="s">
        <v>216</v>
      </c>
      <c r="O3" t="s">
        <v>216</v>
      </c>
      <c r="P3" t="s">
        <v>216</v>
      </c>
      <c r="Q3" t="s">
        <v>216</v>
      </c>
      <c r="R3" t="s">
        <v>216</v>
      </c>
      <c r="S3" t="s">
        <v>217</v>
      </c>
      <c r="T3" t="s">
        <v>216</v>
      </c>
      <c r="U3" t="s">
        <v>216</v>
      </c>
      <c r="V3" t="s">
        <v>216</v>
      </c>
      <c r="W3" t="s">
        <v>216</v>
      </c>
      <c r="X3" t="s">
        <v>216</v>
      </c>
      <c r="Z3" t="s">
        <v>246</v>
      </c>
      <c r="AA3" t="s">
        <v>216</v>
      </c>
      <c r="AB3" t="s">
        <v>216</v>
      </c>
      <c r="AC3" t="s">
        <v>216</v>
      </c>
      <c r="AD3" t="s">
        <v>216</v>
      </c>
      <c r="AE3" t="s">
        <v>217</v>
      </c>
      <c r="AF3" t="s">
        <v>216</v>
      </c>
      <c r="AG3" t="s">
        <v>216</v>
      </c>
      <c r="AI3" t="s">
        <v>219</v>
      </c>
      <c r="AJ3" t="s">
        <v>220</v>
      </c>
      <c r="AK3" t="s">
        <v>216</v>
      </c>
      <c r="AL3" t="s">
        <v>216</v>
      </c>
      <c r="AM3" t="s">
        <v>216</v>
      </c>
      <c r="AN3" t="s">
        <v>216</v>
      </c>
      <c r="AO3" t="s">
        <v>216</v>
      </c>
      <c r="AP3" t="s">
        <v>217</v>
      </c>
      <c r="AQ3" t="s">
        <v>216</v>
      </c>
      <c r="AR3" t="s">
        <v>216</v>
      </c>
      <c r="AS3" t="s">
        <v>216</v>
      </c>
      <c r="AT3" t="s">
        <v>216</v>
      </c>
      <c r="AU3" t="s">
        <v>216</v>
      </c>
      <c r="AV3" t="s">
        <v>216</v>
      </c>
      <c r="AX3" t="s">
        <v>220</v>
      </c>
      <c r="AY3" t="s">
        <v>216</v>
      </c>
      <c r="AZ3" t="s">
        <v>216</v>
      </c>
      <c r="BA3" t="s">
        <v>216</v>
      </c>
      <c r="BB3" t="s">
        <v>216</v>
      </c>
      <c r="BC3" t="s">
        <v>216</v>
      </c>
      <c r="BD3" t="s">
        <v>217</v>
      </c>
      <c r="BE3" t="s">
        <v>216</v>
      </c>
      <c r="BF3" t="s">
        <v>216</v>
      </c>
      <c r="BG3" t="s">
        <v>216</v>
      </c>
      <c r="BH3" t="s">
        <v>216</v>
      </c>
      <c r="BI3" t="s">
        <v>216</v>
      </c>
      <c r="BJ3" t="s">
        <v>216</v>
      </c>
      <c r="BL3" t="s">
        <v>212</v>
      </c>
      <c r="BZ3" t="s">
        <v>247</v>
      </c>
      <c r="CA3" t="s">
        <v>217</v>
      </c>
      <c r="CB3" t="s">
        <v>216</v>
      </c>
      <c r="CC3" t="s">
        <v>216</v>
      </c>
      <c r="CD3" t="s">
        <v>216</v>
      </c>
      <c r="CE3" t="s">
        <v>216</v>
      </c>
      <c r="CF3" t="s">
        <v>216</v>
      </c>
      <c r="CG3" t="s">
        <v>216</v>
      </c>
      <c r="CH3" t="s">
        <v>216</v>
      </c>
      <c r="CI3" t="s">
        <v>216</v>
      </c>
      <c r="CJ3" t="s">
        <v>216</v>
      </c>
      <c r="CK3" t="s">
        <v>217</v>
      </c>
      <c r="CL3" t="s">
        <v>216</v>
      </c>
      <c r="CM3" t="s">
        <v>216</v>
      </c>
      <c r="CN3" t="s">
        <v>216</v>
      </c>
      <c r="CO3" t="s">
        <v>216</v>
      </c>
      <c r="CP3" t="s">
        <v>216</v>
      </c>
      <c r="CR3" t="s">
        <v>223</v>
      </c>
      <c r="CT3" t="s">
        <v>248</v>
      </c>
      <c r="CU3" t="s">
        <v>216</v>
      </c>
      <c r="CV3" t="s">
        <v>216</v>
      </c>
      <c r="CW3" t="s">
        <v>216</v>
      </c>
      <c r="CX3" t="s">
        <v>216</v>
      </c>
      <c r="CY3" t="s">
        <v>216</v>
      </c>
      <c r="CZ3" t="s">
        <v>216</v>
      </c>
      <c r="DA3" t="s">
        <v>216</v>
      </c>
      <c r="DB3" t="s">
        <v>216</v>
      </c>
      <c r="DC3" t="s">
        <v>216</v>
      </c>
      <c r="DD3" t="s">
        <v>216</v>
      </c>
      <c r="DE3" t="s">
        <v>216</v>
      </c>
      <c r="DF3" t="s">
        <v>216</v>
      </c>
      <c r="DG3" t="s">
        <v>216</v>
      </c>
      <c r="DH3" t="s">
        <v>217</v>
      </c>
      <c r="DI3" t="s">
        <v>216</v>
      </c>
      <c r="DK3" t="s">
        <v>235</v>
      </c>
      <c r="DL3" t="s">
        <v>249</v>
      </c>
      <c r="DM3" t="s">
        <v>216</v>
      </c>
      <c r="DN3" t="s">
        <v>216</v>
      </c>
      <c r="DO3" t="s">
        <v>217</v>
      </c>
      <c r="DP3" t="s">
        <v>216</v>
      </c>
      <c r="DQ3" t="s">
        <v>217</v>
      </c>
      <c r="DR3" t="s">
        <v>216</v>
      </c>
      <c r="DS3" t="s">
        <v>216</v>
      </c>
      <c r="DT3" t="s">
        <v>216</v>
      </c>
      <c r="DU3" t="s">
        <v>212</v>
      </c>
      <c r="DV3" t="s">
        <v>250</v>
      </c>
      <c r="DW3" t="s">
        <v>217</v>
      </c>
      <c r="DX3" t="s">
        <v>216</v>
      </c>
      <c r="DY3" t="s">
        <v>217</v>
      </c>
      <c r="DZ3" t="s">
        <v>216</v>
      </c>
      <c r="EA3" t="s">
        <v>216</v>
      </c>
      <c r="EC3" t="s">
        <v>228</v>
      </c>
      <c r="ED3" t="s">
        <v>251</v>
      </c>
      <c r="EE3" t="s">
        <v>252</v>
      </c>
      <c r="EF3" t="s">
        <v>225</v>
      </c>
      <c r="EG3" t="s">
        <v>253</v>
      </c>
      <c r="EH3" t="s">
        <v>254</v>
      </c>
      <c r="EI3" t="s">
        <v>235</v>
      </c>
      <c r="EX3" t="s">
        <v>212</v>
      </c>
      <c r="EY3" t="s">
        <v>255</v>
      </c>
      <c r="EZ3" t="s">
        <v>235</v>
      </c>
      <c r="FC3" t="s">
        <v>212</v>
      </c>
      <c r="FR3" t="s">
        <v>212</v>
      </c>
      <c r="FS3" t="s">
        <v>256</v>
      </c>
      <c r="FT3" t="s">
        <v>235</v>
      </c>
      <c r="FU3" t="s">
        <v>212</v>
      </c>
      <c r="FV3" t="s">
        <v>257</v>
      </c>
      <c r="FW3" t="s">
        <v>235</v>
      </c>
      <c r="GO3" t="s">
        <v>212</v>
      </c>
      <c r="GP3" t="s">
        <v>258</v>
      </c>
      <c r="GQ3" t="s">
        <v>259</v>
      </c>
      <c r="GR3" t="s">
        <v>260</v>
      </c>
      <c r="GU3" t="s">
        <v>240</v>
      </c>
      <c r="GV3" t="s">
        <v>241</v>
      </c>
      <c r="GW3" t="s">
        <v>242</v>
      </c>
      <c r="GY3" t="s">
        <v>261</v>
      </c>
    </row>
    <row r="4" spans="1:207" x14ac:dyDescent="0.3">
      <c r="A4" t="s">
        <v>262</v>
      </c>
      <c r="B4" t="s">
        <v>263</v>
      </c>
      <c r="C4" t="s">
        <v>210</v>
      </c>
      <c r="D4" t="s">
        <v>264</v>
      </c>
      <c r="F4" t="s">
        <v>212</v>
      </c>
      <c r="H4" t="s">
        <v>265</v>
      </c>
      <c r="J4" t="s">
        <v>214</v>
      </c>
      <c r="L4" t="s">
        <v>245</v>
      </c>
      <c r="M4" t="s">
        <v>216</v>
      </c>
      <c r="N4" t="s">
        <v>216</v>
      </c>
      <c r="O4" t="s">
        <v>216</v>
      </c>
      <c r="P4" t="s">
        <v>216</v>
      </c>
      <c r="Q4" t="s">
        <v>216</v>
      </c>
      <c r="R4" t="s">
        <v>216</v>
      </c>
      <c r="S4" t="s">
        <v>217</v>
      </c>
      <c r="T4" t="s">
        <v>216</v>
      </c>
      <c r="U4" t="s">
        <v>216</v>
      </c>
      <c r="V4" t="s">
        <v>216</v>
      </c>
      <c r="W4" t="s">
        <v>216</v>
      </c>
      <c r="X4" t="s">
        <v>216</v>
      </c>
      <c r="Z4" t="s">
        <v>266</v>
      </c>
      <c r="AA4" t="s">
        <v>216</v>
      </c>
      <c r="AB4" t="s">
        <v>216</v>
      </c>
      <c r="AC4" t="s">
        <v>217</v>
      </c>
      <c r="AD4" t="s">
        <v>216</v>
      </c>
      <c r="AE4" t="s">
        <v>216</v>
      </c>
      <c r="AF4" t="s">
        <v>217</v>
      </c>
      <c r="AG4" t="s">
        <v>216</v>
      </c>
      <c r="AI4" t="s">
        <v>219</v>
      </c>
      <c r="AJ4" t="s">
        <v>267</v>
      </c>
      <c r="AK4" t="s">
        <v>216</v>
      </c>
      <c r="AL4" t="s">
        <v>216</v>
      </c>
      <c r="AM4" t="s">
        <v>217</v>
      </c>
      <c r="AN4" t="s">
        <v>216</v>
      </c>
      <c r="AO4" t="s">
        <v>216</v>
      </c>
      <c r="AP4" t="s">
        <v>216</v>
      </c>
      <c r="AQ4" t="s">
        <v>216</v>
      </c>
      <c r="AR4" t="s">
        <v>216</v>
      </c>
      <c r="AS4" t="s">
        <v>216</v>
      </c>
      <c r="AT4" t="s">
        <v>216</v>
      </c>
      <c r="AU4" t="s">
        <v>216</v>
      </c>
      <c r="AV4" t="s">
        <v>216</v>
      </c>
      <c r="AX4" t="s">
        <v>267</v>
      </c>
      <c r="AY4" t="s">
        <v>216</v>
      </c>
      <c r="AZ4" t="s">
        <v>216</v>
      </c>
      <c r="BA4" t="s">
        <v>217</v>
      </c>
      <c r="BB4" t="s">
        <v>216</v>
      </c>
      <c r="BC4" t="s">
        <v>216</v>
      </c>
      <c r="BD4" t="s">
        <v>216</v>
      </c>
      <c r="BE4" t="s">
        <v>216</v>
      </c>
      <c r="BF4" t="s">
        <v>216</v>
      </c>
      <c r="BG4" t="s">
        <v>216</v>
      </c>
      <c r="BH4" t="s">
        <v>216</v>
      </c>
      <c r="BI4" t="s">
        <v>216</v>
      </c>
      <c r="BJ4" t="s">
        <v>216</v>
      </c>
      <c r="BL4" t="s">
        <v>212</v>
      </c>
      <c r="BZ4" t="s">
        <v>268</v>
      </c>
      <c r="CA4" t="s">
        <v>217</v>
      </c>
      <c r="CB4" t="s">
        <v>217</v>
      </c>
      <c r="CC4" t="s">
        <v>216</v>
      </c>
      <c r="CD4" t="s">
        <v>216</v>
      </c>
      <c r="CE4" t="s">
        <v>216</v>
      </c>
      <c r="CF4" t="s">
        <v>216</v>
      </c>
      <c r="CG4" t="s">
        <v>216</v>
      </c>
      <c r="CH4" t="s">
        <v>217</v>
      </c>
      <c r="CI4" t="s">
        <v>216</v>
      </c>
      <c r="CJ4" t="s">
        <v>216</v>
      </c>
      <c r="CK4" t="s">
        <v>216</v>
      </c>
      <c r="CL4" t="s">
        <v>216</v>
      </c>
      <c r="CM4" t="s">
        <v>216</v>
      </c>
      <c r="CN4" t="s">
        <v>216</v>
      </c>
      <c r="CO4" t="s">
        <v>216</v>
      </c>
      <c r="CP4" t="s">
        <v>216</v>
      </c>
      <c r="CR4" t="s">
        <v>269</v>
      </c>
      <c r="CT4" t="s">
        <v>270</v>
      </c>
      <c r="CU4" t="s">
        <v>216</v>
      </c>
      <c r="CV4" t="s">
        <v>216</v>
      </c>
      <c r="CW4" t="s">
        <v>216</v>
      </c>
      <c r="CX4" t="s">
        <v>217</v>
      </c>
      <c r="CY4" t="s">
        <v>216</v>
      </c>
      <c r="CZ4" t="s">
        <v>216</v>
      </c>
      <c r="DA4" t="s">
        <v>216</v>
      </c>
      <c r="DB4" t="s">
        <v>216</v>
      </c>
      <c r="DC4" t="s">
        <v>217</v>
      </c>
      <c r="DD4" t="s">
        <v>216</v>
      </c>
      <c r="DE4" t="s">
        <v>216</v>
      </c>
      <c r="DF4" t="s">
        <v>217</v>
      </c>
      <c r="DG4" t="s">
        <v>216</v>
      </c>
      <c r="DH4" t="s">
        <v>216</v>
      </c>
      <c r="DI4" t="s">
        <v>216</v>
      </c>
      <c r="DK4" t="s">
        <v>271</v>
      </c>
      <c r="DL4" t="s">
        <v>272</v>
      </c>
      <c r="DM4" t="s">
        <v>216</v>
      </c>
      <c r="DN4" t="s">
        <v>216</v>
      </c>
      <c r="DO4" t="s">
        <v>216</v>
      </c>
      <c r="DP4" t="s">
        <v>216</v>
      </c>
      <c r="DQ4" t="s">
        <v>217</v>
      </c>
      <c r="DR4" t="s">
        <v>216</v>
      </c>
      <c r="DS4" t="s">
        <v>216</v>
      </c>
      <c r="DT4" t="s">
        <v>216</v>
      </c>
      <c r="DU4" t="s">
        <v>212</v>
      </c>
      <c r="DV4" t="s">
        <v>227</v>
      </c>
      <c r="DW4" t="s">
        <v>216</v>
      </c>
      <c r="DX4" t="s">
        <v>217</v>
      </c>
      <c r="DY4" t="s">
        <v>216</v>
      </c>
      <c r="DZ4" t="s">
        <v>216</v>
      </c>
      <c r="EA4" t="s">
        <v>216</v>
      </c>
      <c r="EC4" t="s">
        <v>228</v>
      </c>
      <c r="ED4" t="s">
        <v>251</v>
      </c>
      <c r="EE4" t="s">
        <v>251</v>
      </c>
      <c r="EF4" t="s">
        <v>230</v>
      </c>
      <c r="EG4" t="s">
        <v>253</v>
      </c>
      <c r="EH4" t="s">
        <v>273</v>
      </c>
      <c r="EI4" t="s">
        <v>235</v>
      </c>
      <c r="EX4" t="s">
        <v>212</v>
      </c>
      <c r="EY4" t="s">
        <v>274</v>
      </c>
      <c r="EZ4" t="s">
        <v>212</v>
      </c>
      <c r="FA4" t="s">
        <v>235</v>
      </c>
      <c r="FC4" t="s">
        <v>235</v>
      </c>
      <c r="FD4" t="s">
        <v>275</v>
      </c>
      <c r="FE4" t="s">
        <v>216</v>
      </c>
      <c r="FF4" t="s">
        <v>216</v>
      </c>
      <c r="FG4" t="s">
        <v>217</v>
      </c>
      <c r="FH4" t="s">
        <v>216</v>
      </c>
      <c r="FI4" t="s">
        <v>216</v>
      </c>
      <c r="FJ4" t="s">
        <v>216</v>
      </c>
      <c r="FK4" t="s">
        <v>216</v>
      </c>
      <c r="FL4" t="s">
        <v>216</v>
      </c>
      <c r="FM4" t="s">
        <v>216</v>
      </c>
      <c r="FN4" t="s">
        <v>216</v>
      </c>
      <c r="FO4" t="s">
        <v>216</v>
      </c>
      <c r="FP4" t="s">
        <v>216</v>
      </c>
      <c r="FR4" t="s">
        <v>235</v>
      </c>
      <c r="FS4" t="s">
        <v>276</v>
      </c>
      <c r="FT4" t="s">
        <v>235</v>
      </c>
      <c r="FU4" t="s">
        <v>235</v>
      </c>
      <c r="FW4" t="s">
        <v>212</v>
      </c>
      <c r="FX4" t="s">
        <v>277</v>
      </c>
      <c r="FY4" t="s">
        <v>216</v>
      </c>
      <c r="FZ4" t="s">
        <v>216</v>
      </c>
      <c r="GA4" t="s">
        <v>216</v>
      </c>
      <c r="GB4" t="s">
        <v>216</v>
      </c>
      <c r="GC4" t="s">
        <v>216</v>
      </c>
      <c r="GD4" t="s">
        <v>216</v>
      </c>
      <c r="GE4" t="s">
        <v>216</v>
      </c>
      <c r="GF4" t="s">
        <v>216</v>
      </c>
      <c r="GG4" t="s">
        <v>217</v>
      </c>
      <c r="GH4" t="s">
        <v>216</v>
      </c>
      <c r="GI4" t="s">
        <v>216</v>
      </c>
      <c r="GJ4" t="s">
        <v>216</v>
      </c>
      <c r="GK4" t="s">
        <v>216</v>
      </c>
      <c r="GL4" t="s">
        <v>216</v>
      </c>
      <c r="GM4" t="s">
        <v>216</v>
      </c>
      <c r="GO4" t="s">
        <v>212</v>
      </c>
      <c r="GP4" t="s">
        <v>278</v>
      </c>
      <c r="GQ4" t="s">
        <v>279</v>
      </c>
      <c r="GR4" t="s">
        <v>280</v>
      </c>
      <c r="GU4" t="s">
        <v>240</v>
      </c>
      <c r="GV4" t="s">
        <v>241</v>
      </c>
      <c r="GW4" t="s">
        <v>242</v>
      </c>
      <c r="GY4" t="s">
        <v>281</v>
      </c>
    </row>
    <row r="5" spans="1:207" x14ac:dyDescent="0.3">
      <c r="A5" t="s">
        <v>282</v>
      </c>
      <c r="B5" t="s">
        <v>283</v>
      </c>
      <c r="C5" t="s">
        <v>210</v>
      </c>
      <c r="D5" t="s">
        <v>264</v>
      </c>
      <c r="F5" t="s">
        <v>212</v>
      </c>
      <c r="H5" t="s">
        <v>213</v>
      </c>
      <c r="J5" t="s">
        <v>214</v>
      </c>
      <c r="L5" t="s">
        <v>284</v>
      </c>
      <c r="M5" t="s">
        <v>216</v>
      </c>
      <c r="N5" t="s">
        <v>216</v>
      </c>
      <c r="O5" t="s">
        <v>216</v>
      </c>
      <c r="P5" t="s">
        <v>216</v>
      </c>
      <c r="Q5" t="s">
        <v>216</v>
      </c>
      <c r="R5" t="s">
        <v>216</v>
      </c>
      <c r="S5" t="s">
        <v>217</v>
      </c>
      <c r="T5" t="s">
        <v>217</v>
      </c>
      <c r="U5" t="s">
        <v>216</v>
      </c>
      <c r="V5" t="s">
        <v>216</v>
      </c>
      <c r="W5" t="s">
        <v>216</v>
      </c>
      <c r="X5" t="s">
        <v>216</v>
      </c>
      <c r="Z5" t="s">
        <v>285</v>
      </c>
      <c r="AA5" t="s">
        <v>217</v>
      </c>
      <c r="AB5" t="s">
        <v>216</v>
      </c>
      <c r="AC5" t="s">
        <v>217</v>
      </c>
      <c r="AD5" t="s">
        <v>216</v>
      </c>
      <c r="AE5" t="s">
        <v>216</v>
      </c>
      <c r="AF5" t="s">
        <v>217</v>
      </c>
      <c r="AG5" t="s">
        <v>216</v>
      </c>
      <c r="AI5" t="s">
        <v>219</v>
      </c>
      <c r="AJ5" t="s">
        <v>267</v>
      </c>
      <c r="AK5" t="s">
        <v>216</v>
      </c>
      <c r="AL5" t="s">
        <v>216</v>
      </c>
      <c r="AM5" t="s">
        <v>217</v>
      </c>
      <c r="AN5" t="s">
        <v>216</v>
      </c>
      <c r="AO5" t="s">
        <v>216</v>
      </c>
      <c r="AP5" t="s">
        <v>216</v>
      </c>
      <c r="AQ5" t="s">
        <v>216</v>
      </c>
      <c r="AR5" t="s">
        <v>216</v>
      </c>
      <c r="AS5" t="s">
        <v>216</v>
      </c>
      <c r="AT5" t="s">
        <v>216</v>
      </c>
      <c r="AU5" t="s">
        <v>216</v>
      </c>
      <c r="AV5" t="s">
        <v>216</v>
      </c>
      <c r="AX5" t="s">
        <v>267</v>
      </c>
      <c r="AY5" t="s">
        <v>216</v>
      </c>
      <c r="AZ5" t="s">
        <v>216</v>
      </c>
      <c r="BA5" t="s">
        <v>217</v>
      </c>
      <c r="BB5" t="s">
        <v>216</v>
      </c>
      <c r="BC5" t="s">
        <v>216</v>
      </c>
      <c r="BD5" t="s">
        <v>216</v>
      </c>
      <c r="BE5" t="s">
        <v>216</v>
      </c>
      <c r="BF5" t="s">
        <v>216</v>
      </c>
      <c r="BG5" t="s">
        <v>216</v>
      </c>
      <c r="BH5" t="s">
        <v>216</v>
      </c>
      <c r="BI5" t="s">
        <v>216</v>
      </c>
      <c r="BJ5" t="s">
        <v>216</v>
      </c>
      <c r="BL5" t="s">
        <v>212</v>
      </c>
      <c r="BZ5" t="s">
        <v>286</v>
      </c>
      <c r="CA5" t="s">
        <v>217</v>
      </c>
      <c r="CB5" t="s">
        <v>216</v>
      </c>
      <c r="CC5" t="s">
        <v>216</v>
      </c>
      <c r="CD5" t="s">
        <v>216</v>
      </c>
      <c r="CE5" t="s">
        <v>216</v>
      </c>
      <c r="CF5" t="s">
        <v>216</v>
      </c>
      <c r="CG5" t="s">
        <v>216</v>
      </c>
      <c r="CH5" t="s">
        <v>216</v>
      </c>
      <c r="CI5" t="s">
        <v>216</v>
      </c>
      <c r="CJ5" t="s">
        <v>216</v>
      </c>
      <c r="CK5" t="s">
        <v>216</v>
      </c>
      <c r="CL5" t="s">
        <v>216</v>
      </c>
      <c r="CM5" t="s">
        <v>216</v>
      </c>
      <c r="CN5" t="s">
        <v>216</v>
      </c>
      <c r="CO5" t="s">
        <v>216</v>
      </c>
      <c r="CP5" t="s">
        <v>216</v>
      </c>
      <c r="CR5" t="s">
        <v>223</v>
      </c>
      <c r="CT5" t="s">
        <v>287</v>
      </c>
      <c r="CU5" t="s">
        <v>216</v>
      </c>
      <c r="CV5" t="s">
        <v>216</v>
      </c>
      <c r="CW5" t="s">
        <v>216</v>
      </c>
      <c r="CX5" t="s">
        <v>216</v>
      </c>
      <c r="CY5" t="s">
        <v>217</v>
      </c>
      <c r="CZ5" t="s">
        <v>216</v>
      </c>
      <c r="DA5" t="s">
        <v>216</v>
      </c>
      <c r="DB5" t="s">
        <v>216</v>
      </c>
      <c r="DC5" t="s">
        <v>216</v>
      </c>
      <c r="DD5" t="s">
        <v>216</v>
      </c>
      <c r="DE5" t="s">
        <v>217</v>
      </c>
      <c r="DF5" t="s">
        <v>217</v>
      </c>
      <c r="DG5" t="s">
        <v>216</v>
      </c>
      <c r="DH5" t="s">
        <v>216</v>
      </c>
      <c r="DI5" t="s">
        <v>216</v>
      </c>
      <c r="DK5" t="s">
        <v>288</v>
      </c>
      <c r="DL5" t="s">
        <v>272</v>
      </c>
      <c r="DM5" t="s">
        <v>216</v>
      </c>
      <c r="DN5" t="s">
        <v>216</v>
      </c>
      <c r="DO5" t="s">
        <v>216</v>
      </c>
      <c r="DP5" t="s">
        <v>216</v>
      </c>
      <c r="DQ5" t="s">
        <v>217</v>
      </c>
      <c r="DR5" t="s">
        <v>216</v>
      </c>
      <c r="DS5" t="s">
        <v>216</v>
      </c>
      <c r="DT5" t="s">
        <v>216</v>
      </c>
      <c r="DU5" t="s">
        <v>212</v>
      </c>
      <c r="DV5" t="s">
        <v>289</v>
      </c>
      <c r="DW5" t="s">
        <v>216</v>
      </c>
      <c r="DX5" t="s">
        <v>216</v>
      </c>
      <c r="DY5" t="s">
        <v>217</v>
      </c>
      <c r="DZ5" t="s">
        <v>216</v>
      </c>
      <c r="EA5" t="s">
        <v>216</v>
      </c>
      <c r="EC5" t="s">
        <v>290</v>
      </c>
      <c r="ED5" t="s">
        <v>251</v>
      </c>
      <c r="EE5" t="s">
        <v>291</v>
      </c>
      <c r="EF5" t="s">
        <v>230</v>
      </c>
      <c r="EG5" t="s">
        <v>231</v>
      </c>
      <c r="EH5" t="s">
        <v>273</v>
      </c>
      <c r="EI5" t="s">
        <v>235</v>
      </c>
      <c r="EX5" t="s">
        <v>212</v>
      </c>
      <c r="EY5" t="s">
        <v>274</v>
      </c>
      <c r="EZ5" t="s">
        <v>212</v>
      </c>
      <c r="FA5" t="s">
        <v>212</v>
      </c>
      <c r="FB5" t="s">
        <v>235</v>
      </c>
      <c r="FC5" t="s">
        <v>212</v>
      </c>
      <c r="FR5" t="s">
        <v>212</v>
      </c>
      <c r="FS5" t="s">
        <v>276</v>
      </c>
      <c r="FT5" t="s">
        <v>212</v>
      </c>
      <c r="FU5" t="s">
        <v>235</v>
      </c>
      <c r="FW5" t="s">
        <v>212</v>
      </c>
      <c r="FX5" t="s">
        <v>292</v>
      </c>
      <c r="FY5" t="s">
        <v>216</v>
      </c>
      <c r="FZ5" t="s">
        <v>217</v>
      </c>
      <c r="GA5" t="s">
        <v>216</v>
      </c>
      <c r="GB5" t="s">
        <v>216</v>
      </c>
      <c r="GC5" t="s">
        <v>216</v>
      </c>
      <c r="GD5" t="s">
        <v>216</v>
      </c>
      <c r="GE5" t="s">
        <v>216</v>
      </c>
      <c r="GF5" t="s">
        <v>216</v>
      </c>
      <c r="GG5" t="s">
        <v>216</v>
      </c>
      <c r="GH5" t="s">
        <v>216</v>
      </c>
      <c r="GI5" t="s">
        <v>216</v>
      </c>
      <c r="GJ5" t="s">
        <v>216</v>
      </c>
      <c r="GK5" t="s">
        <v>216</v>
      </c>
      <c r="GL5" t="s">
        <v>216</v>
      </c>
      <c r="GM5" t="s">
        <v>216</v>
      </c>
      <c r="GO5" t="s">
        <v>212</v>
      </c>
      <c r="GP5" t="s">
        <v>293</v>
      </c>
      <c r="GQ5" t="s">
        <v>294</v>
      </c>
      <c r="GR5" t="s">
        <v>295</v>
      </c>
      <c r="GU5" t="s">
        <v>240</v>
      </c>
      <c r="GV5" t="s">
        <v>241</v>
      </c>
      <c r="GW5" t="s">
        <v>242</v>
      </c>
      <c r="GY5" t="s">
        <v>296</v>
      </c>
    </row>
    <row r="6" spans="1:207" x14ac:dyDescent="0.3">
      <c r="A6" t="s">
        <v>297</v>
      </c>
      <c r="B6" t="s">
        <v>298</v>
      </c>
      <c r="C6" t="s">
        <v>210</v>
      </c>
      <c r="D6" t="s">
        <v>264</v>
      </c>
      <c r="F6" t="s">
        <v>212</v>
      </c>
      <c r="H6" t="s">
        <v>213</v>
      </c>
      <c r="J6" t="s">
        <v>214</v>
      </c>
      <c r="L6" t="s">
        <v>245</v>
      </c>
      <c r="M6" t="s">
        <v>216</v>
      </c>
      <c r="N6" t="s">
        <v>216</v>
      </c>
      <c r="O6" t="s">
        <v>216</v>
      </c>
      <c r="P6" t="s">
        <v>216</v>
      </c>
      <c r="Q6" t="s">
        <v>216</v>
      </c>
      <c r="R6" t="s">
        <v>216</v>
      </c>
      <c r="S6" t="s">
        <v>217</v>
      </c>
      <c r="T6" t="s">
        <v>216</v>
      </c>
      <c r="U6" t="s">
        <v>216</v>
      </c>
      <c r="V6" t="s">
        <v>216</v>
      </c>
      <c r="W6" t="s">
        <v>216</v>
      </c>
      <c r="X6" t="s">
        <v>216</v>
      </c>
      <c r="Z6" t="s">
        <v>299</v>
      </c>
      <c r="AA6" t="s">
        <v>217</v>
      </c>
      <c r="AB6" t="s">
        <v>216</v>
      </c>
      <c r="AC6" t="s">
        <v>217</v>
      </c>
      <c r="AD6" t="s">
        <v>216</v>
      </c>
      <c r="AE6" t="s">
        <v>217</v>
      </c>
      <c r="AF6" t="s">
        <v>217</v>
      </c>
      <c r="AG6" t="s">
        <v>216</v>
      </c>
      <c r="AI6" t="s">
        <v>219</v>
      </c>
      <c r="AJ6" t="s">
        <v>267</v>
      </c>
      <c r="AK6" t="s">
        <v>216</v>
      </c>
      <c r="AL6" t="s">
        <v>216</v>
      </c>
      <c r="AM6" t="s">
        <v>217</v>
      </c>
      <c r="AN6" t="s">
        <v>216</v>
      </c>
      <c r="AO6" t="s">
        <v>216</v>
      </c>
      <c r="AP6" t="s">
        <v>216</v>
      </c>
      <c r="AQ6" t="s">
        <v>216</v>
      </c>
      <c r="AR6" t="s">
        <v>216</v>
      </c>
      <c r="AS6" t="s">
        <v>216</v>
      </c>
      <c r="AT6" t="s">
        <v>216</v>
      </c>
      <c r="AU6" t="s">
        <v>216</v>
      </c>
      <c r="AV6" t="s">
        <v>216</v>
      </c>
      <c r="AX6" t="s">
        <v>267</v>
      </c>
      <c r="AY6" t="s">
        <v>216</v>
      </c>
      <c r="AZ6" t="s">
        <v>216</v>
      </c>
      <c r="BA6" t="s">
        <v>217</v>
      </c>
      <c r="BB6" t="s">
        <v>216</v>
      </c>
      <c r="BC6" t="s">
        <v>216</v>
      </c>
      <c r="BD6" t="s">
        <v>216</v>
      </c>
      <c r="BE6" t="s">
        <v>216</v>
      </c>
      <c r="BF6" t="s">
        <v>216</v>
      </c>
      <c r="BG6" t="s">
        <v>216</v>
      </c>
      <c r="BH6" t="s">
        <v>216</v>
      </c>
      <c r="BI6" t="s">
        <v>216</v>
      </c>
      <c r="BJ6" t="s">
        <v>216</v>
      </c>
      <c r="BL6" t="s">
        <v>212</v>
      </c>
      <c r="BZ6" t="s">
        <v>300</v>
      </c>
      <c r="CA6" t="s">
        <v>216</v>
      </c>
      <c r="CB6" t="s">
        <v>216</v>
      </c>
      <c r="CC6" t="s">
        <v>216</v>
      </c>
      <c r="CD6" t="s">
        <v>217</v>
      </c>
      <c r="CE6" t="s">
        <v>217</v>
      </c>
      <c r="CF6" t="s">
        <v>217</v>
      </c>
      <c r="CG6" t="s">
        <v>216</v>
      </c>
      <c r="CH6" t="s">
        <v>216</v>
      </c>
      <c r="CI6" t="s">
        <v>216</v>
      </c>
      <c r="CJ6" t="s">
        <v>216</v>
      </c>
      <c r="CK6" t="s">
        <v>216</v>
      </c>
      <c r="CL6" t="s">
        <v>216</v>
      </c>
      <c r="CM6" t="s">
        <v>216</v>
      </c>
      <c r="CN6" t="s">
        <v>216</v>
      </c>
      <c r="CO6" t="s">
        <v>216</v>
      </c>
      <c r="CP6" t="s">
        <v>216</v>
      </c>
      <c r="CR6" t="s">
        <v>223</v>
      </c>
      <c r="CT6" t="s">
        <v>301</v>
      </c>
      <c r="CU6" t="s">
        <v>216</v>
      </c>
      <c r="CV6" t="s">
        <v>216</v>
      </c>
      <c r="CW6" t="s">
        <v>216</v>
      </c>
      <c r="CX6" t="s">
        <v>216</v>
      </c>
      <c r="CY6" t="s">
        <v>217</v>
      </c>
      <c r="CZ6" t="s">
        <v>216</v>
      </c>
      <c r="DA6" t="s">
        <v>216</v>
      </c>
      <c r="DB6" t="s">
        <v>217</v>
      </c>
      <c r="DC6" t="s">
        <v>216</v>
      </c>
      <c r="DD6" t="s">
        <v>216</v>
      </c>
      <c r="DE6" t="s">
        <v>216</v>
      </c>
      <c r="DF6" t="s">
        <v>217</v>
      </c>
      <c r="DG6" t="s">
        <v>216</v>
      </c>
      <c r="DH6" t="s">
        <v>216</v>
      </c>
      <c r="DI6" t="s">
        <v>216</v>
      </c>
      <c r="DK6" t="s">
        <v>271</v>
      </c>
      <c r="DL6" t="s">
        <v>302</v>
      </c>
      <c r="DM6" t="s">
        <v>216</v>
      </c>
      <c r="DN6" t="s">
        <v>216</v>
      </c>
      <c r="DO6" t="s">
        <v>217</v>
      </c>
      <c r="DP6" t="s">
        <v>217</v>
      </c>
      <c r="DQ6" t="s">
        <v>216</v>
      </c>
      <c r="DR6" t="s">
        <v>216</v>
      </c>
      <c r="DS6" t="s">
        <v>216</v>
      </c>
      <c r="DT6" t="s">
        <v>216</v>
      </c>
      <c r="DU6" t="s">
        <v>212</v>
      </c>
      <c r="DV6" t="s">
        <v>303</v>
      </c>
      <c r="DW6" t="s">
        <v>216</v>
      </c>
      <c r="DX6" t="s">
        <v>217</v>
      </c>
      <c r="DY6" t="s">
        <v>217</v>
      </c>
      <c r="DZ6" t="s">
        <v>216</v>
      </c>
      <c r="EA6" t="s">
        <v>216</v>
      </c>
      <c r="EC6" t="s">
        <v>290</v>
      </c>
      <c r="ED6" t="s">
        <v>229</v>
      </c>
      <c r="EE6" t="s">
        <v>229</v>
      </c>
      <c r="EF6" t="s">
        <v>225</v>
      </c>
      <c r="EG6" t="s">
        <v>231</v>
      </c>
      <c r="EH6" t="s">
        <v>254</v>
      </c>
      <c r="EI6" t="s">
        <v>235</v>
      </c>
      <c r="EX6" t="s">
        <v>212</v>
      </c>
      <c r="EY6" t="s">
        <v>255</v>
      </c>
      <c r="EZ6" t="s">
        <v>212</v>
      </c>
      <c r="FA6" t="s">
        <v>212</v>
      </c>
      <c r="FB6" t="s">
        <v>212</v>
      </c>
      <c r="FC6" t="s">
        <v>212</v>
      </c>
      <c r="FR6" t="s">
        <v>212</v>
      </c>
      <c r="FS6" t="s">
        <v>256</v>
      </c>
      <c r="FT6" t="s">
        <v>212</v>
      </c>
      <c r="FU6" t="s">
        <v>212</v>
      </c>
      <c r="FV6" t="s">
        <v>304</v>
      </c>
      <c r="FW6" t="s">
        <v>212</v>
      </c>
      <c r="FX6" t="s">
        <v>305</v>
      </c>
      <c r="FY6" t="s">
        <v>216</v>
      </c>
      <c r="FZ6" t="s">
        <v>217</v>
      </c>
      <c r="GA6" t="s">
        <v>216</v>
      </c>
      <c r="GB6" t="s">
        <v>216</v>
      </c>
      <c r="GC6" t="s">
        <v>216</v>
      </c>
      <c r="GD6" t="s">
        <v>216</v>
      </c>
      <c r="GE6" t="s">
        <v>216</v>
      </c>
      <c r="GF6" t="s">
        <v>216</v>
      </c>
      <c r="GG6" t="s">
        <v>217</v>
      </c>
      <c r="GH6" t="s">
        <v>216</v>
      </c>
      <c r="GI6" t="s">
        <v>216</v>
      </c>
      <c r="GJ6" t="s">
        <v>216</v>
      </c>
      <c r="GK6" t="s">
        <v>216</v>
      </c>
      <c r="GL6" t="s">
        <v>216</v>
      </c>
      <c r="GM6" t="s">
        <v>216</v>
      </c>
      <c r="GO6" t="s">
        <v>212</v>
      </c>
      <c r="GP6" t="s">
        <v>306</v>
      </c>
      <c r="GQ6" t="s">
        <v>307</v>
      </c>
      <c r="GR6" t="s">
        <v>308</v>
      </c>
      <c r="GU6" t="s">
        <v>240</v>
      </c>
      <c r="GV6" t="s">
        <v>241</v>
      </c>
      <c r="GW6" t="s">
        <v>242</v>
      </c>
      <c r="GY6" t="s">
        <v>309</v>
      </c>
    </row>
    <row r="7" spans="1:207" x14ac:dyDescent="0.3">
      <c r="A7" t="s">
        <v>310</v>
      </c>
      <c r="B7" t="s">
        <v>311</v>
      </c>
      <c r="C7" t="s">
        <v>210</v>
      </c>
      <c r="D7" t="s">
        <v>264</v>
      </c>
      <c r="F7" t="s">
        <v>212</v>
      </c>
      <c r="H7" t="s">
        <v>213</v>
      </c>
      <c r="J7" t="s">
        <v>214</v>
      </c>
      <c r="L7" t="s">
        <v>312</v>
      </c>
      <c r="M7" t="s">
        <v>216</v>
      </c>
      <c r="N7" t="s">
        <v>216</v>
      </c>
      <c r="O7" t="s">
        <v>216</v>
      </c>
      <c r="P7" t="s">
        <v>216</v>
      </c>
      <c r="Q7" t="s">
        <v>216</v>
      </c>
      <c r="R7" t="s">
        <v>216</v>
      </c>
      <c r="S7" t="s">
        <v>216</v>
      </c>
      <c r="T7" t="s">
        <v>217</v>
      </c>
      <c r="U7" t="s">
        <v>216</v>
      </c>
      <c r="V7" t="s">
        <v>216</v>
      </c>
      <c r="W7" t="s">
        <v>216</v>
      </c>
      <c r="X7" t="s">
        <v>216</v>
      </c>
      <c r="Z7" t="s">
        <v>313</v>
      </c>
      <c r="AA7" t="s">
        <v>216</v>
      </c>
      <c r="AB7" t="s">
        <v>216</v>
      </c>
      <c r="AC7" t="s">
        <v>217</v>
      </c>
      <c r="AD7" t="s">
        <v>216</v>
      </c>
      <c r="AE7" t="s">
        <v>217</v>
      </c>
      <c r="AF7" t="s">
        <v>217</v>
      </c>
      <c r="AG7" t="s">
        <v>216</v>
      </c>
      <c r="AI7" t="s">
        <v>219</v>
      </c>
      <c r="AJ7" t="s">
        <v>267</v>
      </c>
      <c r="AK7" t="s">
        <v>216</v>
      </c>
      <c r="AL7" t="s">
        <v>216</v>
      </c>
      <c r="AM7" t="s">
        <v>217</v>
      </c>
      <c r="AN7" t="s">
        <v>216</v>
      </c>
      <c r="AO7" t="s">
        <v>216</v>
      </c>
      <c r="AP7" t="s">
        <v>216</v>
      </c>
      <c r="AQ7" t="s">
        <v>216</v>
      </c>
      <c r="AR7" t="s">
        <v>216</v>
      </c>
      <c r="AS7" t="s">
        <v>216</v>
      </c>
      <c r="AT7" t="s">
        <v>216</v>
      </c>
      <c r="AU7" t="s">
        <v>216</v>
      </c>
      <c r="AV7" t="s">
        <v>216</v>
      </c>
      <c r="AX7" t="s">
        <v>267</v>
      </c>
      <c r="AY7" t="s">
        <v>216</v>
      </c>
      <c r="AZ7" t="s">
        <v>216</v>
      </c>
      <c r="BA7" t="s">
        <v>217</v>
      </c>
      <c r="BB7" t="s">
        <v>216</v>
      </c>
      <c r="BC7" t="s">
        <v>216</v>
      </c>
      <c r="BD7" t="s">
        <v>216</v>
      </c>
      <c r="BE7" t="s">
        <v>216</v>
      </c>
      <c r="BF7" t="s">
        <v>216</v>
      </c>
      <c r="BG7" t="s">
        <v>216</v>
      </c>
      <c r="BH7" t="s">
        <v>216</v>
      </c>
      <c r="BI7" t="s">
        <v>216</v>
      </c>
      <c r="BJ7" t="s">
        <v>216</v>
      </c>
      <c r="BL7" t="s">
        <v>212</v>
      </c>
      <c r="BZ7" t="s">
        <v>314</v>
      </c>
      <c r="CA7" t="s">
        <v>216</v>
      </c>
      <c r="CB7" t="s">
        <v>217</v>
      </c>
      <c r="CC7" t="s">
        <v>216</v>
      </c>
      <c r="CD7" t="s">
        <v>216</v>
      </c>
      <c r="CE7" t="s">
        <v>216</v>
      </c>
      <c r="CF7" t="s">
        <v>216</v>
      </c>
      <c r="CG7" t="s">
        <v>216</v>
      </c>
      <c r="CH7" t="s">
        <v>216</v>
      </c>
      <c r="CI7" t="s">
        <v>216</v>
      </c>
      <c r="CJ7" t="s">
        <v>217</v>
      </c>
      <c r="CK7" t="s">
        <v>216</v>
      </c>
      <c r="CL7" t="s">
        <v>216</v>
      </c>
      <c r="CM7" t="s">
        <v>216</v>
      </c>
      <c r="CN7" t="s">
        <v>216</v>
      </c>
      <c r="CO7" t="s">
        <v>216</v>
      </c>
      <c r="CP7" t="s">
        <v>216</v>
      </c>
      <c r="CR7" t="s">
        <v>223</v>
      </c>
      <c r="CT7" t="s">
        <v>315</v>
      </c>
      <c r="CU7" t="s">
        <v>216</v>
      </c>
      <c r="CV7" t="s">
        <v>216</v>
      </c>
      <c r="CW7" t="s">
        <v>217</v>
      </c>
      <c r="CX7" t="s">
        <v>217</v>
      </c>
      <c r="CY7" t="s">
        <v>216</v>
      </c>
      <c r="CZ7" t="s">
        <v>216</v>
      </c>
      <c r="DA7" t="s">
        <v>216</v>
      </c>
      <c r="DB7" t="s">
        <v>217</v>
      </c>
      <c r="DC7" t="s">
        <v>216</v>
      </c>
      <c r="DD7" t="s">
        <v>216</v>
      </c>
      <c r="DE7" t="s">
        <v>216</v>
      </c>
      <c r="DF7" t="s">
        <v>216</v>
      </c>
      <c r="DG7" t="s">
        <v>216</v>
      </c>
      <c r="DH7" t="s">
        <v>216</v>
      </c>
      <c r="DI7" t="s">
        <v>216</v>
      </c>
      <c r="DK7" t="s">
        <v>288</v>
      </c>
      <c r="DL7" t="s">
        <v>316</v>
      </c>
      <c r="DM7" t="s">
        <v>216</v>
      </c>
      <c r="DN7" t="s">
        <v>216</v>
      </c>
      <c r="DO7" t="s">
        <v>217</v>
      </c>
      <c r="DP7" t="s">
        <v>216</v>
      </c>
      <c r="DQ7" t="s">
        <v>216</v>
      </c>
      <c r="DR7" t="s">
        <v>216</v>
      </c>
      <c r="DS7" t="s">
        <v>216</v>
      </c>
      <c r="DT7" t="s">
        <v>216</v>
      </c>
      <c r="DU7" t="s">
        <v>212</v>
      </c>
      <c r="DV7" t="s">
        <v>289</v>
      </c>
      <c r="DW7" t="s">
        <v>216</v>
      </c>
      <c r="DX7" t="s">
        <v>216</v>
      </c>
      <c r="DY7" t="s">
        <v>217</v>
      </c>
      <c r="DZ7" t="s">
        <v>216</v>
      </c>
      <c r="EA7" t="s">
        <v>216</v>
      </c>
      <c r="EC7" t="s">
        <v>228</v>
      </c>
      <c r="ED7" t="s">
        <v>229</v>
      </c>
      <c r="EE7" t="s">
        <v>229</v>
      </c>
      <c r="EF7" t="s">
        <v>225</v>
      </c>
      <c r="EG7" t="s">
        <v>231</v>
      </c>
      <c r="EH7" t="s">
        <v>232</v>
      </c>
      <c r="EI7" t="s">
        <v>235</v>
      </c>
      <c r="EX7" t="s">
        <v>212</v>
      </c>
      <c r="EY7" t="s">
        <v>255</v>
      </c>
      <c r="EZ7" t="s">
        <v>212</v>
      </c>
      <c r="FA7" t="s">
        <v>235</v>
      </c>
      <c r="FC7" t="s">
        <v>212</v>
      </c>
      <c r="FR7" t="s">
        <v>212</v>
      </c>
      <c r="FS7" t="s">
        <v>276</v>
      </c>
      <c r="FT7" t="s">
        <v>235</v>
      </c>
      <c r="FU7" t="s">
        <v>235</v>
      </c>
      <c r="FW7" t="s">
        <v>212</v>
      </c>
      <c r="FX7" t="s">
        <v>317</v>
      </c>
      <c r="FY7" t="s">
        <v>216</v>
      </c>
      <c r="FZ7" t="s">
        <v>217</v>
      </c>
      <c r="GA7" t="s">
        <v>216</v>
      </c>
      <c r="GB7" t="s">
        <v>216</v>
      </c>
      <c r="GC7" t="s">
        <v>216</v>
      </c>
      <c r="GD7" t="s">
        <v>216</v>
      </c>
      <c r="GE7" t="s">
        <v>216</v>
      </c>
      <c r="GF7" t="s">
        <v>216</v>
      </c>
      <c r="GG7" t="s">
        <v>217</v>
      </c>
      <c r="GH7" t="s">
        <v>216</v>
      </c>
      <c r="GI7" t="s">
        <v>216</v>
      </c>
      <c r="GJ7" t="s">
        <v>216</v>
      </c>
      <c r="GK7" t="s">
        <v>216</v>
      </c>
      <c r="GL7" t="s">
        <v>216</v>
      </c>
      <c r="GM7" t="s">
        <v>216</v>
      </c>
      <c r="GO7" t="s">
        <v>212</v>
      </c>
      <c r="GP7" t="s">
        <v>318</v>
      </c>
      <c r="GQ7" t="s">
        <v>319</v>
      </c>
      <c r="GR7" t="s">
        <v>320</v>
      </c>
      <c r="GU7" t="s">
        <v>240</v>
      </c>
      <c r="GV7" t="s">
        <v>241</v>
      </c>
      <c r="GW7" t="s">
        <v>242</v>
      </c>
      <c r="GY7" t="s">
        <v>321</v>
      </c>
    </row>
    <row r="8" spans="1:207" x14ac:dyDescent="0.3">
      <c r="A8" t="s">
        <v>322</v>
      </c>
      <c r="B8" t="s">
        <v>323</v>
      </c>
      <c r="C8" t="s">
        <v>210</v>
      </c>
      <c r="D8" t="s">
        <v>264</v>
      </c>
      <c r="F8" t="s">
        <v>212</v>
      </c>
      <c r="H8" t="s">
        <v>213</v>
      </c>
      <c r="J8" t="s">
        <v>214</v>
      </c>
      <c r="L8" t="s">
        <v>324</v>
      </c>
      <c r="M8" t="s">
        <v>216</v>
      </c>
      <c r="N8" t="s">
        <v>216</v>
      </c>
      <c r="O8" t="s">
        <v>216</v>
      </c>
      <c r="P8" t="s">
        <v>216</v>
      </c>
      <c r="Q8" t="s">
        <v>216</v>
      </c>
      <c r="R8" t="s">
        <v>216</v>
      </c>
      <c r="S8" t="s">
        <v>217</v>
      </c>
      <c r="T8" t="s">
        <v>217</v>
      </c>
      <c r="U8" t="s">
        <v>216</v>
      </c>
      <c r="V8" t="s">
        <v>216</v>
      </c>
      <c r="W8" t="s">
        <v>216</v>
      </c>
      <c r="X8" t="s">
        <v>216</v>
      </c>
      <c r="Z8" t="s">
        <v>325</v>
      </c>
      <c r="AA8" t="s">
        <v>217</v>
      </c>
      <c r="AB8" t="s">
        <v>216</v>
      </c>
      <c r="AC8" t="s">
        <v>217</v>
      </c>
      <c r="AD8" t="s">
        <v>216</v>
      </c>
      <c r="AE8" t="s">
        <v>216</v>
      </c>
      <c r="AF8" t="s">
        <v>217</v>
      </c>
      <c r="AG8" t="s">
        <v>216</v>
      </c>
      <c r="AI8" t="s">
        <v>326</v>
      </c>
      <c r="AJ8" t="s">
        <v>220</v>
      </c>
      <c r="AK8" t="s">
        <v>216</v>
      </c>
      <c r="AL8" t="s">
        <v>216</v>
      </c>
      <c r="AM8" t="s">
        <v>216</v>
      </c>
      <c r="AN8" t="s">
        <v>216</v>
      </c>
      <c r="AO8" t="s">
        <v>216</v>
      </c>
      <c r="AP8" t="s">
        <v>217</v>
      </c>
      <c r="AQ8" t="s">
        <v>216</v>
      </c>
      <c r="AR8" t="s">
        <v>216</v>
      </c>
      <c r="AS8" t="s">
        <v>216</v>
      </c>
      <c r="AT8" t="s">
        <v>216</v>
      </c>
      <c r="AU8" t="s">
        <v>216</v>
      </c>
      <c r="AV8" t="s">
        <v>216</v>
      </c>
      <c r="AX8" t="s">
        <v>327</v>
      </c>
      <c r="AY8" t="s">
        <v>216</v>
      </c>
      <c r="AZ8" t="s">
        <v>216</v>
      </c>
      <c r="BA8" t="s">
        <v>217</v>
      </c>
      <c r="BB8" t="s">
        <v>216</v>
      </c>
      <c r="BC8" t="s">
        <v>216</v>
      </c>
      <c r="BD8" t="s">
        <v>217</v>
      </c>
      <c r="BE8" t="s">
        <v>216</v>
      </c>
      <c r="BF8" t="s">
        <v>216</v>
      </c>
      <c r="BG8" t="s">
        <v>216</v>
      </c>
      <c r="BH8" t="s">
        <v>216</v>
      </c>
      <c r="BI8" t="s">
        <v>216</v>
      </c>
      <c r="BJ8" t="s">
        <v>216</v>
      </c>
      <c r="BL8" t="s">
        <v>235</v>
      </c>
      <c r="BM8" t="s">
        <v>328</v>
      </c>
      <c r="BN8" t="s">
        <v>216</v>
      </c>
      <c r="BO8" t="s">
        <v>216</v>
      </c>
      <c r="BP8" t="s">
        <v>217</v>
      </c>
      <c r="BQ8" t="s">
        <v>216</v>
      </c>
      <c r="BR8" t="s">
        <v>216</v>
      </c>
      <c r="BS8" t="s">
        <v>216</v>
      </c>
      <c r="BT8" t="s">
        <v>216</v>
      </c>
      <c r="BU8" t="s">
        <v>216</v>
      </c>
      <c r="BV8" t="s">
        <v>216</v>
      </c>
      <c r="BW8" t="s">
        <v>216</v>
      </c>
      <c r="BX8" t="s">
        <v>216</v>
      </c>
      <c r="DL8" t="s">
        <v>316</v>
      </c>
      <c r="DM8" t="s">
        <v>216</v>
      </c>
      <c r="DN8" t="s">
        <v>216</v>
      </c>
      <c r="DO8" t="s">
        <v>217</v>
      </c>
      <c r="DP8" t="s">
        <v>216</v>
      </c>
      <c r="DQ8" t="s">
        <v>216</v>
      </c>
      <c r="DR8" t="s">
        <v>216</v>
      </c>
      <c r="DS8" t="s">
        <v>216</v>
      </c>
      <c r="DT8" t="s">
        <v>216</v>
      </c>
      <c r="DU8" t="s">
        <v>212</v>
      </c>
      <c r="DV8" t="s">
        <v>289</v>
      </c>
      <c r="DW8" t="s">
        <v>216</v>
      </c>
      <c r="DX8" t="s">
        <v>216</v>
      </c>
      <c r="DY8" t="s">
        <v>217</v>
      </c>
      <c r="DZ8" t="s">
        <v>216</v>
      </c>
      <c r="EA8" t="s">
        <v>216</v>
      </c>
      <c r="EC8" t="s">
        <v>290</v>
      </c>
      <c r="ED8" t="s">
        <v>251</v>
      </c>
      <c r="EE8" t="s">
        <v>291</v>
      </c>
      <c r="EF8" t="s">
        <v>230</v>
      </c>
      <c r="EG8" t="s">
        <v>253</v>
      </c>
      <c r="EH8" t="s">
        <v>232</v>
      </c>
      <c r="EI8" t="s">
        <v>235</v>
      </c>
      <c r="EX8" t="s">
        <v>212</v>
      </c>
      <c r="EY8" t="s">
        <v>255</v>
      </c>
      <c r="EZ8" t="s">
        <v>235</v>
      </c>
      <c r="FC8" t="s">
        <v>212</v>
      </c>
      <c r="FR8" t="s">
        <v>212</v>
      </c>
      <c r="FS8" t="s">
        <v>276</v>
      </c>
      <c r="FT8" t="s">
        <v>235</v>
      </c>
      <c r="FU8" t="s">
        <v>212</v>
      </c>
      <c r="FV8" t="s">
        <v>329</v>
      </c>
      <c r="FW8" t="s">
        <v>212</v>
      </c>
      <c r="FX8" t="s">
        <v>330</v>
      </c>
      <c r="FY8" t="s">
        <v>216</v>
      </c>
      <c r="FZ8" t="s">
        <v>217</v>
      </c>
      <c r="GA8" t="s">
        <v>217</v>
      </c>
      <c r="GB8" t="s">
        <v>216</v>
      </c>
      <c r="GC8" t="s">
        <v>217</v>
      </c>
      <c r="GD8" t="s">
        <v>217</v>
      </c>
      <c r="GE8" t="s">
        <v>217</v>
      </c>
      <c r="GF8" t="s">
        <v>217</v>
      </c>
      <c r="GG8" t="s">
        <v>217</v>
      </c>
      <c r="GH8" t="s">
        <v>217</v>
      </c>
      <c r="GI8" t="s">
        <v>217</v>
      </c>
      <c r="GJ8" t="s">
        <v>217</v>
      </c>
      <c r="GK8" t="s">
        <v>217</v>
      </c>
      <c r="GL8" t="s">
        <v>216</v>
      </c>
      <c r="GM8" t="s">
        <v>216</v>
      </c>
      <c r="GO8" t="s">
        <v>212</v>
      </c>
      <c r="GP8" t="s">
        <v>331</v>
      </c>
      <c r="GQ8" t="s">
        <v>332</v>
      </c>
      <c r="GR8" t="s">
        <v>333</v>
      </c>
      <c r="GU8" t="s">
        <v>240</v>
      </c>
      <c r="GV8" t="s">
        <v>241</v>
      </c>
      <c r="GW8" t="s">
        <v>242</v>
      </c>
      <c r="GY8" t="s">
        <v>334</v>
      </c>
    </row>
    <row r="9" spans="1:207" x14ac:dyDescent="0.3">
      <c r="A9" t="s">
        <v>335</v>
      </c>
      <c r="B9" t="s">
        <v>336</v>
      </c>
      <c r="C9" t="s">
        <v>210</v>
      </c>
      <c r="D9" t="s">
        <v>211</v>
      </c>
      <c r="F9" t="s">
        <v>212</v>
      </c>
      <c r="H9" t="s">
        <v>213</v>
      </c>
      <c r="J9" t="s">
        <v>214</v>
      </c>
      <c r="L9" t="s">
        <v>337</v>
      </c>
      <c r="M9" t="s">
        <v>216</v>
      </c>
      <c r="N9" t="s">
        <v>216</v>
      </c>
      <c r="O9" t="s">
        <v>216</v>
      </c>
      <c r="P9" t="s">
        <v>216</v>
      </c>
      <c r="Q9" t="s">
        <v>217</v>
      </c>
      <c r="R9" t="s">
        <v>216</v>
      </c>
      <c r="S9" t="s">
        <v>217</v>
      </c>
      <c r="T9" t="s">
        <v>216</v>
      </c>
      <c r="U9" t="s">
        <v>216</v>
      </c>
      <c r="V9" t="s">
        <v>216</v>
      </c>
      <c r="W9" t="s">
        <v>217</v>
      </c>
      <c r="X9" t="s">
        <v>216</v>
      </c>
      <c r="Z9" t="s">
        <v>338</v>
      </c>
      <c r="AA9" t="s">
        <v>217</v>
      </c>
      <c r="AB9" t="s">
        <v>217</v>
      </c>
      <c r="AC9" t="s">
        <v>217</v>
      </c>
      <c r="AD9" t="s">
        <v>216</v>
      </c>
      <c r="AE9" t="s">
        <v>217</v>
      </c>
      <c r="AF9" t="s">
        <v>216</v>
      </c>
      <c r="AG9" t="s">
        <v>216</v>
      </c>
      <c r="AI9" t="s">
        <v>219</v>
      </c>
      <c r="AJ9" t="s">
        <v>220</v>
      </c>
      <c r="AK9" t="s">
        <v>216</v>
      </c>
      <c r="AL9" t="s">
        <v>216</v>
      </c>
      <c r="AM9" t="s">
        <v>216</v>
      </c>
      <c r="AN9" t="s">
        <v>216</v>
      </c>
      <c r="AO9" t="s">
        <v>216</v>
      </c>
      <c r="AP9" t="s">
        <v>217</v>
      </c>
      <c r="AQ9" t="s">
        <v>216</v>
      </c>
      <c r="AR9" t="s">
        <v>216</v>
      </c>
      <c r="AS9" t="s">
        <v>216</v>
      </c>
      <c r="AT9" t="s">
        <v>216</v>
      </c>
      <c r="AU9" t="s">
        <v>216</v>
      </c>
      <c r="AV9" t="s">
        <v>216</v>
      </c>
      <c r="AX9" t="s">
        <v>339</v>
      </c>
      <c r="AY9" t="s">
        <v>216</v>
      </c>
      <c r="AZ9" t="s">
        <v>217</v>
      </c>
      <c r="BA9" t="s">
        <v>216</v>
      </c>
      <c r="BB9" t="s">
        <v>216</v>
      </c>
      <c r="BC9" t="s">
        <v>216</v>
      </c>
      <c r="BD9" t="s">
        <v>217</v>
      </c>
      <c r="BE9" t="s">
        <v>216</v>
      </c>
      <c r="BF9" t="s">
        <v>216</v>
      </c>
      <c r="BG9" t="s">
        <v>216</v>
      </c>
      <c r="BH9" t="s">
        <v>216</v>
      </c>
      <c r="BI9" t="s">
        <v>216</v>
      </c>
      <c r="BJ9" t="s">
        <v>216</v>
      </c>
      <c r="BL9" t="s">
        <v>212</v>
      </c>
      <c r="BZ9" t="s">
        <v>340</v>
      </c>
      <c r="CA9" t="s">
        <v>217</v>
      </c>
      <c r="CB9" t="s">
        <v>217</v>
      </c>
      <c r="CC9" t="s">
        <v>217</v>
      </c>
      <c r="CD9" t="s">
        <v>217</v>
      </c>
      <c r="CE9" t="s">
        <v>216</v>
      </c>
      <c r="CF9" t="s">
        <v>217</v>
      </c>
      <c r="CG9" t="s">
        <v>217</v>
      </c>
      <c r="CH9" t="s">
        <v>216</v>
      </c>
      <c r="CI9" t="s">
        <v>216</v>
      </c>
      <c r="CJ9" t="s">
        <v>217</v>
      </c>
      <c r="CK9" t="s">
        <v>217</v>
      </c>
      <c r="CL9" t="s">
        <v>216</v>
      </c>
      <c r="CM9" t="s">
        <v>216</v>
      </c>
      <c r="CN9" t="s">
        <v>216</v>
      </c>
      <c r="CO9" t="s">
        <v>216</v>
      </c>
      <c r="CP9" t="s">
        <v>216</v>
      </c>
      <c r="CR9" t="s">
        <v>269</v>
      </c>
      <c r="CT9" t="s">
        <v>341</v>
      </c>
      <c r="CU9" t="s">
        <v>216</v>
      </c>
      <c r="CV9" t="s">
        <v>216</v>
      </c>
      <c r="CW9" t="s">
        <v>216</v>
      </c>
      <c r="CX9" t="s">
        <v>216</v>
      </c>
      <c r="CY9" t="s">
        <v>216</v>
      </c>
      <c r="CZ9" t="s">
        <v>217</v>
      </c>
      <c r="DA9" t="s">
        <v>217</v>
      </c>
      <c r="DB9" t="s">
        <v>216</v>
      </c>
      <c r="DC9" t="s">
        <v>216</v>
      </c>
      <c r="DD9" t="s">
        <v>216</v>
      </c>
      <c r="DE9" t="s">
        <v>216</v>
      </c>
      <c r="DF9" t="s">
        <v>217</v>
      </c>
      <c r="DG9" t="s">
        <v>216</v>
      </c>
      <c r="DH9" t="s">
        <v>216</v>
      </c>
      <c r="DI9" t="s">
        <v>216</v>
      </c>
      <c r="DK9" t="s">
        <v>230</v>
      </c>
      <c r="DL9" t="s">
        <v>342</v>
      </c>
      <c r="DM9" t="s">
        <v>216</v>
      </c>
      <c r="DN9" t="s">
        <v>216</v>
      </c>
      <c r="DO9" t="s">
        <v>217</v>
      </c>
      <c r="DP9" t="s">
        <v>217</v>
      </c>
      <c r="DQ9" t="s">
        <v>217</v>
      </c>
      <c r="DR9" t="s">
        <v>216</v>
      </c>
      <c r="DS9" t="s">
        <v>216</v>
      </c>
      <c r="DT9" t="s">
        <v>216</v>
      </c>
      <c r="DU9" t="s">
        <v>235</v>
      </c>
      <c r="EI9" t="s">
        <v>235</v>
      </c>
      <c r="EX9" t="s">
        <v>212</v>
      </c>
      <c r="EY9" t="s">
        <v>343</v>
      </c>
      <c r="EZ9" t="s">
        <v>212</v>
      </c>
      <c r="FA9" t="s">
        <v>212</v>
      </c>
      <c r="FB9" t="s">
        <v>212</v>
      </c>
      <c r="FC9" t="s">
        <v>212</v>
      </c>
      <c r="FR9" t="s">
        <v>235</v>
      </c>
      <c r="FS9" t="s">
        <v>236</v>
      </c>
      <c r="FT9" t="s">
        <v>235</v>
      </c>
      <c r="FU9" t="s">
        <v>235</v>
      </c>
      <c r="FW9" t="s">
        <v>212</v>
      </c>
      <c r="FX9" t="s">
        <v>344</v>
      </c>
      <c r="FY9" t="s">
        <v>217</v>
      </c>
      <c r="FZ9" t="s">
        <v>216</v>
      </c>
      <c r="GA9" t="s">
        <v>216</v>
      </c>
      <c r="GB9" t="s">
        <v>216</v>
      </c>
      <c r="GC9" t="s">
        <v>216</v>
      </c>
      <c r="GD9" t="s">
        <v>216</v>
      </c>
      <c r="GE9" t="s">
        <v>216</v>
      </c>
      <c r="GF9" t="s">
        <v>216</v>
      </c>
      <c r="GG9" t="s">
        <v>217</v>
      </c>
      <c r="GH9" t="s">
        <v>216</v>
      </c>
      <c r="GI9" t="s">
        <v>216</v>
      </c>
      <c r="GJ9" t="s">
        <v>216</v>
      </c>
      <c r="GK9" t="s">
        <v>216</v>
      </c>
      <c r="GL9" t="s">
        <v>216</v>
      </c>
      <c r="GM9" t="s">
        <v>216</v>
      </c>
      <c r="GO9" t="s">
        <v>212</v>
      </c>
      <c r="GP9" t="s">
        <v>345</v>
      </c>
      <c r="GQ9" t="s">
        <v>346</v>
      </c>
      <c r="GR9" t="s">
        <v>347</v>
      </c>
      <c r="GU9" t="s">
        <v>240</v>
      </c>
      <c r="GV9" t="s">
        <v>241</v>
      </c>
      <c r="GW9" t="s">
        <v>242</v>
      </c>
      <c r="GY9" t="s">
        <v>348</v>
      </c>
    </row>
    <row r="10" spans="1:207" x14ac:dyDescent="0.3">
      <c r="A10" t="s">
        <v>349</v>
      </c>
      <c r="B10" t="s">
        <v>350</v>
      </c>
      <c r="C10" t="s">
        <v>210</v>
      </c>
      <c r="D10" t="s">
        <v>211</v>
      </c>
      <c r="F10" t="s">
        <v>212</v>
      </c>
      <c r="H10" t="s">
        <v>213</v>
      </c>
      <c r="J10" t="s">
        <v>214</v>
      </c>
      <c r="L10" t="s">
        <v>351</v>
      </c>
      <c r="M10" t="s">
        <v>216</v>
      </c>
      <c r="N10" t="s">
        <v>216</v>
      </c>
      <c r="O10" t="s">
        <v>217</v>
      </c>
      <c r="P10" t="s">
        <v>216</v>
      </c>
      <c r="Q10" t="s">
        <v>217</v>
      </c>
      <c r="R10" t="s">
        <v>217</v>
      </c>
      <c r="S10" t="s">
        <v>217</v>
      </c>
      <c r="T10" t="s">
        <v>217</v>
      </c>
      <c r="U10" t="s">
        <v>217</v>
      </c>
      <c r="V10" t="s">
        <v>216</v>
      </c>
      <c r="W10" t="s">
        <v>216</v>
      </c>
      <c r="X10" t="s">
        <v>216</v>
      </c>
      <c r="Z10" t="s">
        <v>352</v>
      </c>
      <c r="AA10" t="s">
        <v>217</v>
      </c>
      <c r="AB10" t="s">
        <v>216</v>
      </c>
      <c r="AC10" t="s">
        <v>216</v>
      </c>
      <c r="AD10" t="s">
        <v>216</v>
      </c>
      <c r="AE10" t="s">
        <v>216</v>
      </c>
      <c r="AF10" t="s">
        <v>216</v>
      </c>
      <c r="AG10" t="s">
        <v>216</v>
      </c>
      <c r="AI10" t="s">
        <v>326</v>
      </c>
      <c r="AJ10" t="s">
        <v>220</v>
      </c>
      <c r="AK10" t="s">
        <v>216</v>
      </c>
      <c r="AL10" t="s">
        <v>216</v>
      </c>
      <c r="AM10" t="s">
        <v>216</v>
      </c>
      <c r="AN10" t="s">
        <v>216</v>
      </c>
      <c r="AO10" t="s">
        <v>216</v>
      </c>
      <c r="AP10" t="s">
        <v>217</v>
      </c>
      <c r="AQ10" t="s">
        <v>216</v>
      </c>
      <c r="AR10" t="s">
        <v>216</v>
      </c>
      <c r="AS10" t="s">
        <v>216</v>
      </c>
      <c r="AT10" t="s">
        <v>216</v>
      </c>
      <c r="AU10" t="s">
        <v>216</v>
      </c>
      <c r="AV10" t="s">
        <v>216</v>
      </c>
      <c r="AX10" t="s">
        <v>353</v>
      </c>
      <c r="AY10" t="s">
        <v>216</v>
      </c>
      <c r="AZ10" t="s">
        <v>217</v>
      </c>
      <c r="BA10" t="s">
        <v>216</v>
      </c>
      <c r="BB10" t="s">
        <v>216</v>
      </c>
      <c r="BC10" t="s">
        <v>216</v>
      </c>
      <c r="BD10" t="s">
        <v>217</v>
      </c>
      <c r="BE10" t="s">
        <v>216</v>
      </c>
      <c r="BF10" t="s">
        <v>217</v>
      </c>
      <c r="BG10" t="s">
        <v>216</v>
      </c>
      <c r="BH10" t="s">
        <v>216</v>
      </c>
      <c r="BI10" t="s">
        <v>216</v>
      </c>
      <c r="BJ10" t="s">
        <v>216</v>
      </c>
      <c r="BL10" t="s">
        <v>212</v>
      </c>
      <c r="BZ10" t="s">
        <v>354</v>
      </c>
      <c r="CA10" t="s">
        <v>217</v>
      </c>
      <c r="CB10" t="s">
        <v>217</v>
      </c>
      <c r="CC10" t="s">
        <v>216</v>
      </c>
      <c r="CD10" t="s">
        <v>216</v>
      </c>
      <c r="CE10" t="s">
        <v>216</v>
      </c>
      <c r="CF10" t="s">
        <v>217</v>
      </c>
      <c r="CG10" t="s">
        <v>217</v>
      </c>
      <c r="CH10" t="s">
        <v>216</v>
      </c>
      <c r="CI10" t="s">
        <v>216</v>
      </c>
      <c r="CJ10" t="s">
        <v>217</v>
      </c>
      <c r="CK10" t="s">
        <v>216</v>
      </c>
      <c r="CL10" t="s">
        <v>216</v>
      </c>
      <c r="CM10" t="s">
        <v>216</v>
      </c>
      <c r="CN10" t="s">
        <v>216</v>
      </c>
      <c r="CO10" t="s">
        <v>216</v>
      </c>
      <c r="CP10" t="s">
        <v>216</v>
      </c>
      <c r="CR10" t="s">
        <v>223</v>
      </c>
      <c r="CT10" t="s">
        <v>355</v>
      </c>
      <c r="CU10" t="s">
        <v>217</v>
      </c>
      <c r="CV10" t="s">
        <v>216</v>
      </c>
      <c r="CW10" t="s">
        <v>216</v>
      </c>
      <c r="CX10" t="s">
        <v>217</v>
      </c>
      <c r="CY10" t="s">
        <v>216</v>
      </c>
      <c r="CZ10" t="s">
        <v>216</v>
      </c>
      <c r="DA10" t="s">
        <v>216</v>
      </c>
      <c r="DB10" t="s">
        <v>216</v>
      </c>
      <c r="DC10" t="s">
        <v>217</v>
      </c>
      <c r="DD10" t="s">
        <v>216</v>
      </c>
      <c r="DE10" t="s">
        <v>216</v>
      </c>
      <c r="DF10" t="s">
        <v>216</v>
      </c>
      <c r="DG10" t="s">
        <v>216</v>
      </c>
      <c r="DH10" t="s">
        <v>216</v>
      </c>
      <c r="DI10" t="s">
        <v>216</v>
      </c>
      <c r="DK10" t="s">
        <v>288</v>
      </c>
      <c r="DL10" t="s">
        <v>356</v>
      </c>
      <c r="DM10" t="s">
        <v>217</v>
      </c>
      <c r="DN10" t="s">
        <v>216</v>
      </c>
      <c r="DO10" t="s">
        <v>217</v>
      </c>
      <c r="DP10" t="s">
        <v>216</v>
      </c>
      <c r="DQ10" t="s">
        <v>216</v>
      </c>
      <c r="DR10" t="s">
        <v>216</v>
      </c>
      <c r="DS10" t="s">
        <v>216</v>
      </c>
      <c r="DT10" t="s">
        <v>216</v>
      </c>
      <c r="DU10" t="s">
        <v>212</v>
      </c>
      <c r="DV10" t="s">
        <v>250</v>
      </c>
      <c r="DW10" t="s">
        <v>217</v>
      </c>
      <c r="DX10" t="s">
        <v>216</v>
      </c>
      <c r="DY10" t="s">
        <v>217</v>
      </c>
      <c r="DZ10" t="s">
        <v>216</v>
      </c>
      <c r="EA10" t="s">
        <v>216</v>
      </c>
      <c r="EC10" t="s">
        <v>290</v>
      </c>
      <c r="ED10" t="s">
        <v>251</v>
      </c>
      <c r="EE10" t="s">
        <v>229</v>
      </c>
      <c r="EF10" t="s">
        <v>230</v>
      </c>
      <c r="EG10" t="s">
        <v>231</v>
      </c>
      <c r="EH10" t="s">
        <v>273</v>
      </c>
      <c r="EI10" t="s">
        <v>235</v>
      </c>
      <c r="EX10" t="s">
        <v>212</v>
      </c>
      <c r="EY10" t="s">
        <v>357</v>
      </c>
      <c r="EZ10" t="s">
        <v>212</v>
      </c>
      <c r="FA10" t="s">
        <v>212</v>
      </c>
      <c r="FB10" t="s">
        <v>212</v>
      </c>
      <c r="FC10" t="s">
        <v>235</v>
      </c>
      <c r="FD10" t="s">
        <v>358</v>
      </c>
      <c r="FE10" t="s">
        <v>216</v>
      </c>
      <c r="FF10" t="s">
        <v>216</v>
      </c>
      <c r="FG10" t="s">
        <v>217</v>
      </c>
      <c r="FH10" t="s">
        <v>216</v>
      </c>
      <c r="FI10" t="s">
        <v>216</v>
      </c>
      <c r="FJ10" t="s">
        <v>216</v>
      </c>
      <c r="FK10" t="s">
        <v>217</v>
      </c>
      <c r="FL10" t="s">
        <v>217</v>
      </c>
      <c r="FM10" t="s">
        <v>216</v>
      </c>
      <c r="FN10" t="s">
        <v>216</v>
      </c>
      <c r="FO10" t="s">
        <v>216</v>
      </c>
      <c r="FP10" t="s">
        <v>216</v>
      </c>
      <c r="FR10" t="s">
        <v>212</v>
      </c>
      <c r="FS10" t="s">
        <v>276</v>
      </c>
      <c r="FT10" t="s">
        <v>235</v>
      </c>
      <c r="FU10" t="s">
        <v>212</v>
      </c>
      <c r="FV10" t="s">
        <v>257</v>
      </c>
      <c r="FW10" t="s">
        <v>212</v>
      </c>
      <c r="FX10" t="s">
        <v>277</v>
      </c>
      <c r="FY10" t="s">
        <v>216</v>
      </c>
      <c r="FZ10" t="s">
        <v>216</v>
      </c>
      <c r="GA10" t="s">
        <v>216</v>
      </c>
      <c r="GB10" t="s">
        <v>216</v>
      </c>
      <c r="GC10" t="s">
        <v>216</v>
      </c>
      <c r="GD10" t="s">
        <v>216</v>
      </c>
      <c r="GE10" t="s">
        <v>216</v>
      </c>
      <c r="GF10" t="s">
        <v>216</v>
      </c>
      <c r="GG10" t="s">
        <v>217</v>
      </c>
      <c r="GH10" t="s">
        <v>216</v>
      </c>
      <c r="GI10" t="s">
        <v>216</v>
      </c>
      <c r="GJ10" t="s">
        <v>216</v>
      </c>
      <c r="GK10" t="s">
        <v>216</v>
      </c>
      <c r="GL10" t="s">
        <v>216</v>
      </c>
      <c r="GM10" t="s">
        <v>216</v>
      </c>
      <c r="GO10" t="s">
        <v>212</v>
      </c>
      <c r="GP10" t="s">
        <v>359</v>
      </c>
      <c r="GQ10" t="s">
        <v>360</v>
      </c>
      <c r="GR10" t="s">
        <v>361</v>
      </c>
      <c r="GU10" t="s">
        <v>240</v>
      </c>
      <c r="GV10" t="s">
        <v>241</v>
      </c>
      <c r="GW10" t="s">
        <v>242</v>
      </c>
      <c r="GY10" t="s">
        <v>362</v>
      </c>
    </row>
    <row r="11" spans="1:207" x14ac:dyDescent="0.3">
      <c r="A11" t="s">
        <v>363</v>
      </c>
      <c r="B11" t="s">
        <v>364</v>
      </c>
      <c r="C11" t="s">
        <v>210</v>
      </c>
      <c r="D11" t="s">
        <v>365</v>
      </c>
      <c r="F11" t="s">
        <v>212</v>
      </c>
      <c r="H11" t="s">
        <v>213</v>
      </c>
      <c r="J11" t="s">
        <v>214</v>
      </c>
      <c r="L11" t="s">
        <v>366</v>
      </c>
      <c r="M11" t="s">
        <v>216</v>
      </c>
      <c r="N11" t="s">
        <v>216</v>
      </c>
      <c r="O11" t="s">
        <v>216</v>
      </c>
      <c r="P11" t="s">
        <v>216</v>
      </c>
      <c r="Q11" t="s">
        <v>216</v>
      </c>
      <c r="R11" t="s">
        <v>216</v>
      </c>
      <c r="S11" t="s">
        <v>216</v>
      </c>
      <c r="T11" t="s">
        <v>216</v>
      </c>
      <c r="U11" t="s">
        <v>216</v>
      </c>
      <c r="V11" t="s">
        <v>216</v>
      </c>
      <c r="W11" t="s">
        <v>216</v>
      </c>
      <c r="X11" t="s">
        <v>217</v>
      </c>
      <c r="Y11" t="s">
        <v>367</v>
      </c>
      <c r="Z11" t="s">
        <v>352</v>
      </c>
      <c r="AA11" t="s">
        <v>217</v>
      </c>
      <c r="AB11" t="s">
        <v>216</v>
      </c>
      <c r="AC11" t="s">
        <v>216</v>
      </c>
      <c r="AD11" t="s">
        <v>216</v>
      </c>
      <c r="AE11" t="s">
        <v>216</v>
      </c>
      <c r="AF11" t="s">
        <v>216</v>
      </c>
      <c r="AG11" t="s">
        <v>216</v>
      </c>
      <c r="AI11" t="s">
        <v>219</v>
      </c>
      <c r="AJ11" t="s">
        <v>368</v>
      </c>
      <c r="AK11" t="s">
        <v>216</v>
      </c>
      <c r="AL11" t="s">
        <v>216</v>
      </c>
      <c r="AM11" t="s">
        <v>216</v>
      </c>
      <c r="AN11" t="s">
        <v>217</v>
      </c>
      <c r="AO11" t="s">
        <v>216</v>
      </c>
      <c r="AP11" t="s">
        <v>216</v>
      </c>
      <c r="AQ11" t="s">
        <v>216</v>
      </c>
      <c r="AR11" t="s">
        <v>216</v>
      </c>
      <c r="AS11" t="s">
        <v>216</v>
      </c>
      <c r="AT11" t="s">
        <v>216</v>
      </c>
      <c r="AU11" t="s">
        <v>216</v>
      </c>
      <c r="AV11" t="s">
        <v>216</v>
      </c>
      <c r="AX11" t="s">
        <v>368</v>
      </c>
      <c r="AY11" t="s">
        <v>216</v>
      </c>
      <c r="AZ11" t="s">
        <v>216</v>
      </c>
      <c r="BA11" t="s">
        <v>216</v>
      </c>
      <c r="BB11" t="s">
        <v>217</v>
      </c>
      <c r="BC11" t="s">
        <v>216</v>
      </c>
      <c r="BD11" t="s">
        <v>216</v>
      </c>
      <c r="BE11" t="s">
        <v>216</v>
      </c>
      <c r="BF11" t="s">
        <v>216</v>
      </c>
      <c r="BG11" t="s">
        <v>216</v>
      </c>
      <c r="BH11" t="s">
        <v>216</v>
      </c>
      <c r="BI11" t="s">
        <v>216</v>
      </c>
      <c r="BJ11" t="s">
        <v>216</v>
      </c>
      <c r="BL11" t="s">
        <v>212</v>
      </c>
      <c r="BZ11" t="s">
        <v>369</v>
      </c>
      <c r="CA11" t="s">
        <v>216</v>
      </c>
      <c r="CB11" t="s">
        <v>216</v>
      </c>
      <c r="CC11" t="s">
        <v>216</v>
      </c>
      <c r="CD11" t="s">
        <v>217</v>
      </c>
      <c r="CE11" t="s">
        <v>216</v>
      </c>
      <c r="CF11" t="s">
        <v>217</v>
      </c>
      <c r="CG11" t="s">
        <v>216</v>
      </c>
      <c r="CH11" t="s">
        <v>216</v>
      </c>
      <c r="CI11" t="s">
        <v>216</v>
      </c>
      <c r="CJ11" t="s">
        <v>216</v>
      </c>
      <c r="CK11" t="s">
        <v>216</v>
      </c>
      <c r="CL11" t="s">
        <v>216</v>
      </c>
      <c r="CM11" t="s">
        <v>216</v>
      </c>
      <c r="CN11" t="s">
        <v>216</v>
      </c>
      <c r="CO11" t="s">
        <v>216</v>
      </c>
      <c r="CP11" t="s">
        <v>216</v>
      </c>
      <c r="CR11" t="s">
        <v>223</v>
      </c>
      <c r="CT11" t="s">
        <v>370</v>
      </c>
      <c r="CU11" t="s">
        <v>217</v>
      </c>
      <c r="CV11" t="s">
        <v>216</v>
      </c>
      <c r="CW11" t="s">
        <v>216</v>
      </c>
      <c r="CX11" t="s">
        <v>216</v>
      </c>
      <c r="CY11" t="s">
        <v>216</v>
      </c>
      <c r="CZ11" t="s">
        <v>216</v>
      </c>
      <c r="DA11" t="s">
        <v>216</v>
      </c>
      <c r="DB11" t="s">
        <v>216</v>
      </c>
      <c r="DC11" t="s">
        <v>217</v>
      </c>
      <c r="DD11" t="s">
        <v>216</v>
      </c>
      <c r="DE11" t="s">
        <v>216</v>
      </c>
      <c r="DF11" t="s">
        <v>217</v>
      </c>
      <c r="DG11" t="s">
        <v>216</v>
      </c>
      <c r="DH11" t="s">
        <v>216</v>
      </c>
      <c r="DI11" t="s">
        <v>216</v>
      </c>
      <c r="DK11" t="s">
        <v>288</v>
      </c>
      <c r="DL11" t="s">
        <v>226</v>
      </c>
      <c r="DM11" t="s">
        <v>216</v>
      </c>
      <c r="DN11" t="s">
        <v>216</v>
      </c>
      <c r="DO11" t="s">
        <v>216</v>
      </c>
      <c r="DP11" t="s">
        <v>217</v>
      </c>
      <c r="DQ11" t="s">
        <v>216</v>
      </c>
      <c r="DR11" t="s">
        <v>216</v>
      </c>
      <c r="DS11" t="s">
        <v>216</v>
      </c>
      <c r="DT11" t="s">
        <v>216</v>
      </c>
      <c r="DU11" t="s">
        <v>212</v>
      </c>
      <c r="DV11" t="s">
        <v>227</v>
      </c>
      <c r="DW11" t="s">
        <v>216</v>
      </c>
      <c r="DX11" t="s">
        <v>217</v>
      </c>
      <c r="DY11" t="s">
        <v>216</v>
      </c>
      <c r="DZ11" t="s">
        <v>216</v>
      </c>
      <c r="EA11" t="s">
        <v>216</v>
      </c>
      <c r="EC11" t="s">
        <v>290</v>
      </c>
      <c r="ED11" t="s">
        <v>251</v>
      </c>
      <c r="EE11" t="s">
        <v>291</v>
      </c>
      <c r="EF11" t="s">
        <v>371</v>
      </c>
      <c r="EG11" t="s">
        <v>372</v>
      </c>
      <c r="EH11" t="s">
        <v>273</v>
      </c>
      <c r="EI11" t="s">
        <v>212</v>
      </c>
      <c r="EJ11" t="s">
        <v>373</v>
      </c>
      <c r="EK11" t="s">
        <v>217</v>
      </c>
      <c r="EL11" t="s">
        <v>216</v>
      </c>
      <c r="EM11" t="s">
        <v>216</v>
      </c>
      <c r="EN11" t="s">
        <v>216</v>
      </c>
      <c r="EO11" t="s">
        <v>216</v>
      </c>
      <c r="EP11" t="s">
        <v>216</v>
      </c>
      <c r="EQ11" t="s">
        <v>216</v>
      </c>
      <c r="ER11" t="s">
        <v>217</v>
      </c>
      <c r="ES11" t="s">
        <v>216</v>
      </c>
      <c r="ET11" t="s">
        <v>216</v>
      </c>
      <c r="EU11" t="s">
        <v>216</v>
      </c>
      <c r="EV11" t="s">
        <v>216</v>
      </c>
      <c r="EX11" t="s">
        <v>374</v>
      </c>
      <c r="EY11" t="s">
        <v>234</v>
      </c>
      <c r="EZ11" t="s">
        <v>212</v>
      </c>
      <c r="FA11" t="s">
        <v>212</v>
      </c>
      <c r="FB11" t="s">
        <v>212</v>
      </c>
      <c r="FC11" t="s">
        <v>235</v>
      </c>
      <c r="FD11" t="s">
        <v>275</v>
      </c>
      <c r="FE11" t="s">
        <v>216</v>
      </c>
      <c r="FF11" t="s">
        <v>216</v>
      </c>
      <c r="FG11" t="s">
        <v>217</v>
      </c>
      <c r="FH11" t="s">
        <v>216</v>
      </c>
      <c r="FI11" t="s">
        <v>216</v>
      </c>
      <c r="FJ11" t="s">
        <v>216</v>
      </c>
      <c r="FK11" t="s">
        <v>216</v>
      </c>
      <c r="FL11" t="s">
        <v>216</v>
      </c>
      <c r="FM11" t="s">
        <v>216</v>
      </c>
      <c r="FN11" t="s">
        <v>216</v>
      </c>
      <c r="FO11" t="s">
        <v>216</v>
      </c>
      <c r="FP11" t="s">
        <v>216</v>
      </c>
      <c r="FR11" t="s">
        <v>212</v>
      </c>
      <c r="FS11" t="s">
        <v>276</v>
      </c>
      <c r="FT11" t="s">
        <v>212</v>
      </c>
      <c r="FU11" t="s">
        <v>235</v>
      </c>
      <c r="FW11" t="s">
        <v>235</v>
      </c>
      <c r="GO11" t="s">
        <v>212</v>
      </c>
      <c r="GP11" t="s">
        <v>375</v>
      </c>
      <c r="GQ11" t="s">
        <v>376</v>
      </c>
      <c r="GR11" t="s">
        <v>377</v>
      </c>
      <c r="GU11" t="s">
        <v>240</v>
      </c>
      <c r="GV11" t="s">
        <v>241</v>
      </c>
      <c r="GW11" t="s">
        <v>242</v>
      </c>
      <c r="GY11" t="s">
        <v>378</v>
      </c>
    </row>
    <row r="12" spans="1:207" x14ac:dyDescent="0.3">
      <c r="A12" t="s">
        <v>379</v>
      </c>
      <c r="B12" t="s">
        <v>380</v>
      </c>
      <c r="C12" t="s">
        <v>381</v>
      </c>
      <c r="D12" t="s">
        <v>211</v>
      </c>
      <c r="F12" t="s">
        <v>212</v>
      </c>
      <c r="H12" t="s">
        <v>213</v>
      </c>
      <c r="J12" t="s">
        <v>214</v>
      </c>
      <c r="L12" t="s">
        <v>245</v>
      </c>
      <c r="M12" t="s">
        <v>216</v>
      </c>
      <c r="N12" t="s">
        <v>216</v>
      </c>
      <c r="O12" t="s">
        <v>216</v>
      </c>
      <c r="P12" t="s">
        <v>216</v>
      </c>
      <c r="Q12" t="s">
        <v>216</v>
      </c>
      <c r="R12" t="s">
        <v>216</v>
      </c>
      <c r="S12" t="s">
        <v>217</v>
      </c>
      <c r="T12" t="s">
        <v>216</v>
      </c>
      <c r="U12" t="s">
        <v>216</v>
      </c>
      <c r="V12" t="s">
        <v>216</v>
      </c>
      <c r="W12" t="s">
        <v>216</v>
      </c>
      <c r="X12" t="s">
        <v>216</v>
      </c>
      <c r="Z12" t="s">
        <v>382</v>
      </c>
      <c r="AA12" t="s">
        <v>216</v>
      </c>
      <c r="AB12" t="s">
        <v>217</v>
      </c>
      <c r="AC12" t="s">
        <v>216</v>
      </c>
      <c r="AD12" t="s">
        <v>216</v>
      </c>
      <c r="AE12" t="s">
        <v>216</v>
      </c>
      <c r="AF12" t="s">
        <v>216</v>
      </c>
      <c r="AG12" t="s">
        <v>216</v>
      </c>
      <c r="AI12" t="s">
        <v>219</v>
      </c>
      <c r="AJ12" t="s">
        <v>220</v>
      </c>
      <c r="AK12" t="s">
        <v>216</v>
      </c>
      <c r="AL12" t="s">
        <v>216</v>
      </c>
      <c r="AM12" t="s">
        <v>216</v>
      </c>
      <c r="AN12" t="s">
        <v>216</v>
      </c>
      <c r="AO12" t="s">
        <v>216</v>
      </c>
      <c r="AP12" t="s">
        <v>217</v>
      </c>
      <c r="AQ12" t="s">
        <v>216</v>
      </c>
      <c r="AR12" t="s">
        <v>216</v>
      </c>
      <c r="AS12" t="s">
        <v>216</v>
      </c>
      <c r="AT12" t="s">
        <v>216</v>
      </c>
      <c r="AU12" t="s">
        <v>216</v>
      </c>
      <c r="AV12" t="s">
        <v>216</v>
      </c>
      <c r="AX12" t="s">
        <v>220</v>
      </c>
      <c r="AY12" t="s">
        <v>216</v>
      </c>
      <c r="AZ12" t="s">
        <v>216</v>
      </c>
      <c r="BA12" t="s">
        <v>216</v>
      </c>
      <c r="BB12" t="s">
        <v>216</v>
      </c>
      <c r="BC12" t="s">
        <v>216</v>
      </c>
      <c r="BD12" t="s">
        <v>217</v>
      </c>
      <c r="BE12" t="s">
        <v>216</v>
      </c>
      <c r="BF12" t="s">
        <v>216</v>
      </c>
      <c r="BG12" t="s">
        <v>216</v>
      </c>
      <c r="BH12" t="s">
        <v>216</v>
      </c>
      <c r="BI12" t="s">
        <v>216</v>
      </c>
      <c r="BJ12" t="s">
        <v>216</v>
      </c>
      <c r="BL12" t="s">
        <v>212</v>
      </c>
      <c r="BZ12" t="s">
        <v>383</v>
      </c>
      <c r="CA12" t="s">
        <v>217</v>
      </c>
      <c r="CB12" t="s">
        <v>217</v>
      </c>
      <c r="CC12" t="s">
        <v>216</v>
      </c>
      <c r="CD12" t="s">
        <v>216</v>
      </c>
      <c r="CE12" t="s">
        <v>216</v>
      </c>
      <c r="CF12" t="s">
        <v>216</v>
      </c>
      <c r="CG12" t="s">
        <v>216</v>
      </c>
      <c r="CH12" t="s">
        <v>216</v>
      </c>
      <c r="CI12" t="s">
        <v>216</v>
      </c>
      <c r="CJ12" t="s">
        <v>216</v>
      </c>
      <c r="CK12" t="s">
        <v>216</v>
      </c>
      <c r="CL12" t="s">
        <v>216</v>
      </c>
      <c r="CM12" t="s">
        <v>216</v>
      </c>
      <c r="CN12" t="s">
        <v>216</v>
      </c>
      <c r="CO12" t="s">
        <v>216</v>
      </c>
      <c r="CP12" t="s">
        <v>216</v>
      </c>
      <c r="CR12" t="s">
        <v>223</v>
      </c>
      <c r="CT12" t="s">
        <v>384</v>
      </c>
      <c r="CU12" t="s">
        <v>216</v>
      </c>
      <c r="CV12" t="s">
        <v>216</v>
      </c>
      <c r="CW12" t="s">
        <v>217</v>
      </c>
      <c r="CX12" t="s">
        <v>216</v>
      </c>
      <c r="CY12" t="s">
        <v>216</v>
      </c>
      <c r="CZ12" t="s">
        <v>216</v>
      </c>
      <c r="DA12" t="s">
        <v>216</v>
      </c>
      <c r="DB12" t="s">
        <v>217</v>
      </c>
      <c r="DC12" t="s">
        <v>216</v>
      </c>
      <c r="DD12" t="s">
        <v>216</v>
      </c>
      <c r="DE12" t="s">
        <v>217</v>
      </c>
      <c r="DF12" t="s">
        <v>216</v>
      </c>
      <c r="DG12" t="s">
        <v>216</v>
      </c>
      <c r="DH12" t="s">
        <v>216</v>
      </c>
      <c r="DI12" t="s">
        <v>216</v>
      </c>
      <c r="DK12" t="s">
        <v>225</v>
      </c>
      <c r="DL12" t="s">
        <v>385</v>
      </c>
      <c r="DM12" t="s">
        <v>217</v>
      </c>
      <c r="DN12" t="s">
        <v>216</v>
      </c>
      <c r="DO12" t="s">
        <v>216</v>
      </c>
      <c r="DP12" t="s">
        <v>216</v>
      </c>
      <c r="DQ12" t="s">
        <v>217</v>
      </c>
      <c r="DR12" t="s">
        <v>216</v>
      </c>
      <c r="DS12" t="s">
        <v>216</v>
      </c>
      <c r="DT12" t="s">
        <v>216</v>
      </c>
      <c r="DU12" t="s">
        <v>212</v>
      </c>
      <c r="DV12" t="s">
        <v>250</v>
      </c>
      <c r="DW12" t="s">
        <v>217</v>
      </c>
      <c r="DX12" t="s">
        <v>216</v>
      </c>
      <c r="DY12" t="s">
        <v>217</v>
      </c>
      <c r="DZ12" t="s">
        <v>216</v>
      </c>
      <c r="EA12" t="s">
        <v>216</v>
      </c>
      <c r="EC12" t="s">
        <v>228</v>
      </c>
      <c r="ED12" t="s">
        <v>229</v>
      </c>
      <c r="EE12" t="s">
        <v>291</v>
      </c>
      <c r="EF12" t="s">
        <v>230</v>
      </c>
      <c r="EG12" t="s">
        <v>253</v>
      </c>
      <c r="EH12" t="s">
        <v>232</v>
      </c>
      <c r="EI12" t="s">
        <v>212</v>
      </c>
      <c r="EJ12" t="s">
        <v>386</v>
      </c>
      <c r="EK12" t="s">
        <v>216</v>
      </c>
      <c r="EL12" t="s">
        <v>216</v>
      </c>
      <c r="EM12" t="s">
        <v>216</v>
      </c>
      <c r="EN12" t="s">
        <v>216</v>
      </c>
      <c r="EO12" t="s">
        <v>216</v>
      </c>
      <c r="EP12" t="s">
        <v>216</v>
      </c>
      <c r="EQ12" t="s">
        <v>216</v>
      </c>
      <c r="ER12" t="s">
        <v>216</v>
      </c>
      <c r="ES12" t="s">
        <v>216</v>
      </c>
      <c r="ET12" t="s">
        <v>217</v>
      </c>
      <c r="EU12" t="s">
        <v>216</v>
      </c>
      <c r="EV12" t="s">
        <v>216</v>
      </c>
      <c r="EX12" t="s">
        <v>212</v>
      </c>
      <c r="EY12" t="s">
        <v>255</v>
      </c>
      <c r="EZ12" t="s">
        <v>235</v>
      </c>
      <c r="FC12" t="s">
        <v>212</v>
      </c>
      <c r="FR12" t="s">
        <v>212</v>
      </c>
      <c r="FS12" t="s">
        <v>256</v>
      </c>
      <c r="FT12" t="s">
        <v>235</v>
      </c>
      <c r="FU12" t="s">
        <v>374</v>
      </c>
      <c r="FW12" t="s">
        <v>212</v>
      </c>
      <c r="FX12" t="s">
        <v>387</v>
      </c>
      <c r="FY12" t="s">
        <v>216</v>
      </c>
      <c r="FZ12" t="s">
        <v>217</v>
      </c>
      <c r="GA12" t="s">
        <v>217</v>
      </c>
      <c r="GB12" t="s">
        <v>216</v>
      </c>
      <c r="GC12" t="s">
        <v>216</v>
      </c>
      <c r="GD12" t="s">
        <v>216</v>
      </c>
      <c r="GE12" t="s">
        <v>216</v>
      </c>
      <c r="GF12" t="s">
        <v>216</v>
      </c>
      <c r="GG12" t="s">
        <v>217</v>
      </c>
      <c r="GH12" t="s">
        <v>216</v>
      </c>
      <c r="GI12" t="s">
        <v>216</v>
      </c>
      <c r="GJ12" t="s">
        <v>216</v>
      </c>
      <c r="GK12" t="s">
        <v>216</v>
      </c>
      <c r="GL12" t="s">
        <v>216</v>
      </c>
      <c r="GM12" t="s">
        <v>216</v>
      </c>
      <c r="GO12" t="s">
        <v>212</v>
      </c>
      <c r="GP12" t="s">
        <v>388</v>
      </c>
      <c r="GQ12" t="s">
        <v>389</v>
      </c>
      <c r="GR12" t="s">
        <v>390</v>
      </c>
      <c r="GU12" t="s">
        <v>240</v>
      </c>
      <c r="GV12" t="s">
        <v>241</v>
      </c>
      <c r="GW12" t="s">
        <v>242</v>
      </c>
      <c r="GY12" t="s">
        <v>391</v>
      </c>
    </row>
    <row r="13" spans="1:207" x14ac:dyDescent="0.3">
      <c r="A13" t="s">
        <v>392</v>
      </c>
      <c r="B13" t="s">
        <v>393</v>
      </c>
      <c r="C13" t="s">
        <v>381</v>
      </c>
      <c r="D13" t="s">
        <v>365</v>
      </c>
      <c r="F13" t="s">
        <v>212</v>
      </c>
      <c r="H13" t="s">
        <v>213</v>
      </c>
      <c r="J13" t="s">
        <v>214</v>
      </c>
      <c r="L13" t="s">
        <v>245</v>
      </c>
      <c r="M13" t="s">
        <v>216</v>
      </c>
      <c r="N13" t="s">
        <v>216</v>
      </c>
      <c r="O13" t="s">
        <v>216</v>
      </c>
      <c r="P13" t="s">
        <v>216</v>
      </c>
      <c r="Q13" t="s">
        <v>216</v>
      </c>
      <c r="R13" t="s">
        <v>216</v>
      </c>
      <c r="S13" t="s">
        <v>217</v>
      </c>
      <c r="T13" t="s">
        <v>216</v>
      </c>
      <c r="U13" t="s">
        <v>216</v>
      </c>
      <c r="V13" t="s">
        <v>216</v>
      </c>
      <c r="W13" t="s">
        <v>216</v>
      </c>
      <c r="X13" t="s">
        <v>216</v>
      </c>
      <c r="Z13" t="s">
        <v>394</v>
      </c>
      <c r="AA13" t="s">
        <v>216</v>
      </c>
      <c r="AB13" t="s">
        <v>216</v>
      </c>
      <c r="AC13" t="s">
        <v>216</v>
      </c>
      <c r="AD13" t="s">
        <v>216</v>
      </c>
      <c r="AE13" t="s">
        <v>217</v>
      </c>
      <c r="AF13" t="s">
        <v>217</v>
      </c>
      <c r="AG13" t="s">
        <v>216</v>
      </c>
      <c r="AI13" t="s">
        <v>219</v>
      </c>
      <c r="AJ13" t="s">
        <v>368</v>
      </c>
      <c r="AK13" t="s">
        <v>216</v>
      </c>
      <c r="AL13" t="s">
        <v>216</v>
      </c>
      <c r="AM13" t="s">
        <v>216</v>
      </c>
      <c r="AN13" t="s">
        <v>217</v>
      </c>
      <c r="AO13" t="s">
        <v>216</v>
      </c>
      <c r="AP13" t="s">
        <v>216</v>
      </c>
      <c r="AQ13" t="s">
        <v>216</v>
      </c>
      <c r="AR13" t="s">
        <v>216</v>
      </c>
      <c r="AS13" t="s">
        <v>216</v>
      </c>
      <c r="AT13" t="s">
        <v>216</v>
      </c>
      <c r="AU13" t="s">
        <v>216</v>
      </c>
      <c r="AV13" t="s">
        <v>216</v>
      </c>
      <c r="AX13" t="s">
        <v>368</v>
      </c>
      <c r="AY13" t="s">
        <v>216</v>
      </c>
      <c r="AZ13" t="s">
        <v>216</v>
      </c>
      <c r="BA13" t="s">
        <v>216</v>
      </c>
      <c r="BB13" t="s">
        <v>217</v>
      </c>
      <c r="BC13" t="s">
        <v>216</v>
      </c>
      <c r="BD13" t="s">
        <v>216</v>
      </c>
      <c r="BE13" t="s">
        <v>216</v>
      </c>
      <c r="BF13" t="s">
        <v>216</v>
      </c>
      <c r="BG13" t="s">
        <v>216</v>
      </c>
      <c r="BH13" t="s">
        <v>216</v>
      </c>
      <c r="BI13" t="s">
        <v>216</v>
      </c>
      <c r="BJ13" t="s">
        <v>216</v>
      </c>
      <c r="BL13" t="s">
        <v>212</v>
      </c>
      <c r="BZ13" t="s">
        <v>395</v>
      </c>
      <c r="CA13" t="s">
        <v>216</v>
      </c>
      <c r="CB13" t="s">
        <v>216</v>
      </c>
      <c r="CC13" t="s">
        <v>216</v>
      </c>
      <c r="CD13" t="s">
        <v>216</v>
      </c>
      <c r="CE13" t="s">
        <v>216</v>
      </c>
      <c r="CF13" t="s">
        <v>217</v>
      </c>
      <c r="CG13" t="s">
        <v>216</v>
      </c>
      <c r="CH13" t="s">
        <v>216</v>
      </c>
      <c r="CI13" t="s">
        <v>216</v>
      </c>
      <c r="CJ13" t="s">
        <v>217</v>
      </c>
      <c r="CK13" t="s">
        <v>216</v>
      </c>
      <c r="CL13" t="s">
        <v>216</v>
      </c>
      <c r="CM13" t="s">
        <v>216</v>
      </c>
      <c r="CN13" t="s">
        <v>216</v>
      </c>
      <c r="CO13" t="s">
        <v>216</v>
      </c>
      <c r="CP13" t="s">
        <v>216</v>
      </c>
      <c r="CR13" t="s">
        <v>396</v>
      </c>
      <c r="CT13" t="s">
        <v>397</v>
      </c>
      <c r="CU13" t="s">
        <v>216</v>
      </c>
      <c r="CV13" t="s">
        <v>217</v>
      </c>
      <c r="CW13" t="s">
        <v>216</v>
      </c>
      <c r="CX13" t="s">
        <v>216</v>
      </c>
      <c r="CY13" t="s">
        <v>217</v>
      </c>
      <c r="CZ13" t="s">
        <v>216</v>
      </c>
      <c r="DA13" t="s">
        <v>216</v>
      </c>
      <c r="DB13" t="s">
        <v>216</v>
      </c>
      <c r="DC13" t="s">
        <v>217</v>
      </c>
      <c r="DD13" t="s">
        <v>216</v>
      </c>
      <c r="DE13" t="s">
        <v>216</v>
      </c>
      <c r="DF13" t="s">
        <v>216</v>
      </c>
      <c r="DG13" t="s">
        <v>216</v>
      </c>
      <c r="DH13" t="s">
        <v>216</v>
      </c>
      <c r="DI13" t="s">
        <v>216</v>
      </c>
      <c r="DK13" t="s">
        <v>288</v>
      </c>
      <c r="DL13" t="s">
        <v>316</v>
      </c>
      <c r="DM13" t="s">
        <v>216</v>
      </c>
      <c r="DN13" t="s">
        <v>216</v>
      </c>
      <c r="DO13" t="s">
        <v>217</v>
      </c>
      <c r="DP13" t="s">
        <v>216</v>
      </c>
      <c r="DQ13" t="s">
        <v>216</v>
      </c>
      <c r="DR13" t="s">
        <v>216</v>
      </c>
      <c r="DS13" t="s">
        <v>216</v>
      </c>
      <c r="DT13" t="s">
        <v>216</v>
      </c>
      <c r="DU13" t="s">
        <v>212</v>
      </c>
      <c r="DV13" t="s">
        <v>227</v>
      </c>
      <c r="DW13" t="s">
        <v>216</v>
      </c>
      <c r="DX13" t="s">
        <v>217</v>
      </c>
      <c r="DY13" t="s">
        <v>216</v>
      </c>
      <c r="DZ13" t="s">
        <v>216</v>
      </c>
      <c r="EA13" t="s">
        <v>216</v>
      </c>
      <c r="EC13" t="s">
        <v>228</v>
      </c>
      <c r="ED13" t="s">
        <v>229</v>
      </c>
      <c r="EE13" t="s">
        <v>251</v>
      </c>
      <c r="EF13" t="s">
        <v>230</v>
      </c>
      <c r="EG13" t="s">
        <v>253</v>
      </c>
      <c r="EH13" t="s">
        <v>273</v>
      </c>
      <c r="EI13" t="s">
        <v>235</v>
      </c>
      <c r="EX13" t="s">
        <v>212</v>
      </c>
      <c r="EY13" t="s">
        <v>343</v>
      </c>
      <c r="EZ13" t="s">
        <v>212</v>
      </c>
      <c r="FA13" t="s">
        <v>212</v>
      </c>
      <c r="FB13" t="s">
        <v>235</v>
      </c>
      <c r="FC13" t="s">
        <v>235</v>
      </c>
      <c r="FD13" t="s">
        <v>275</v>
      </c>
      <c r="FE13" t="s">
        <v>216</v>
      </c>
      <c r="FF13" t="s">
        <v>216</v>
      </c>
      <c r="FG13" t="s">
        <v>217</v>
      </c>
      <c r="FH13" t="s">
        <v>216</v>
      </c>
      <c r="FI13" t="s">
        <v>216</v>
      </c>
      <c r="FJ13" t="s">
        <v>216</v>
      </c>
      <c r="FK13" t="s">
        <v>216</v>
      </c>
      <c r="FL13" t="s">
        <v>216</v>
      </c>
      <c r="FM13" t="s">
        <v>216</v>
      </c>
      <c r="FN13" t="s">
        <v>216</v>
      </c>
      <c r="FO13" t="s">
        <v>216</v>
      </c>
      <c r="FP13" t="s">
        <v>216</v>
      </c>
      <c r="FR13" t="s">
        <v>212</v>
      </c>
      <c r="FS13" t="s">
        <v>256</v>
      </c>
      <c r="FT13" t="s">
        <v>235</v>
      </c>
      <c r="FU13" t="s">
        <v>212</v>
      </c>
      <c r="FV13" t="s">
        <v>329</v>
      </c>
      <c r="FW13" t="s">
        <v>235</v>
      </c>
      <c r="GO13" t="s">
        <v>212</v>
      </c>
      <c r="GP13" t="s">
        <v>398</v>
      </c>
      <c r="GQ13" t="s">
        <v>399</v>
      </c>
      <c r="GR13" t="s">
        <v>400</v>
      </c>
      <c r="GU13" t="s">
        <v>240</v>
      </c>
      <c r="GV13" t="s">
        <v>241</v>
      </c>
      <c r="GW13" t="s">
        <v>242</v>
      </c>
      <c r="GY13" t="s">
        <v>401</v>
      </c>
    </row>
    <row r="14" spans="1:207" x14ac:dyDescent="0.3">
      <c r="A14" t="s">
        <v>402</v>
      </c>
      <c r="B14" t="s">
        <v>403</v>
      </c>
      <c r="C14" t="s">
        <v>381</v>
      </c>
      <c r="D14" t="s">
        <v>211</v>
      </c>
      <c r="F14" t="s">
        <v>212</v>
      </c>
      <c r="H14" t="s">
        <v>213</v>
      </c>
      <c r="J14" t="s">
        <v>214</v>
      </c>
      <c r="L14" t="s">
        <v>245</v>
      </c>
      <c r="M14" t="s">
        <v>216</v>
      </c>
      <c r="N14" t="s">
        <v>216</v>
      </c>
      <c r="O14" t="s">
        <v>216</v>
      </c>
      <c r="P14" t="s">
        <v>216</v>
      </c>
      <c r="Q14" t="s">
        <v>216</v>
      </c>
      <c r="R14" t="s">
        <v>216</v>
      </c>
      <c r="S14" t="s">
        <v>217</v>
      </c>
      <c r="T14" t="s">
        <v>216</v>
      </c>
      <c r="U14" t="s">
        <v>216</v>
      </c>
      <c r="V14" t="s">
        <v>216</v>
      </c>
      <c r="W14" t="s">
        <v>216</v>
      </c>
      <c r="X14" t="s">
        <v>216</v>
      </c>
      <c r="Z14" t="s">
        <v>352</v>
      </c>
      <c r="AA14" t="s">
        <v>217</v>
      </c>
      <c r="AB14" t="s">
        <v>216</v>
      </c>
      <c r="AC14" t="s">
        <v>216</v>
      </c>
      <c r="AD14" t="s">
        <v>216</v>
      </c>
      <c r="AE14" t="s">
        <v>216</v>
      </c>
      <c r="AF14" t="s">
        <v>216</v>
      </c>
      <c r="AG14" t="s">
        <v>216</v>
      </c>
      <c r="AI14" t="s">
        <v>219</v>
      </c>
      <c r="AJ14" t="s">
        <v>220</v>
      </c>
      <c r="AK14" t="s">
        <v>216</v>
      </c>
      <c r="AL14" t="s">
        <v>216</v>
      </c>
      <c r="AM14" t="s">
        <v>216</v>
      </c>
      <c r="AN14" t="s">
        <v>216</v>
      </c>
      <c r="AO14" t="s">
        <v>216</v>
      </c>
      <c r="AP14" t="s">
        <v>217</v>
      </c>
      <c r="AQ14" t="s">
        <v>216</v>
      </c>
      <c r="AR14" t="s">
        <v>216</v>
      </c>
      <c r="AS14" t="s">
        <v>216</v>
      </c>
      <c r="AT14" t="s">
        <v>216</v>
      </c>
      <c r="AU14" t="s">
        <v>216</v>
      </c>
      <c r="AV14" t="s">
        <v>216</v>
      </c>
      <c r="AX14" t="s">
        <v>220</v>
      </c>
      <c r="AY14" t="s">
        <v>216</v>
      </c>
      <c r="AZ14" t="s">
        <v>216</v>
      </c>
      <c r="BA14" t="s">
        <v>216</v>
      </c>
      <c r="BB14" t="s">
        <v>216</v>
      </c>
      <c r="BC14" t="s">
        <v>216</v>
      </c>
      <c r="BD14" t="s">
        <v>217</v>
      </c>
      <c r="BE14" t="s">
        <v>216</v>
      </c>
      <c r="BF14" t="s">
        <v>216</v>
      </c>
      <c r="BG14" t="s">
        <v>216</v>
      </c>
      <c r="BH14" t="s">
        <v>216</v>
      </c>
      <c r="BI14" t="s">
        <v>216</v>
      </c>
      <c r="BJ14" t="s">
        <v>216</v>
      </c>
      <c r="BL14" t="s">
        <v>212</v>
      </c>
      <c r="BZ14" t="s">
        <v>404</v>
      </c>
      <c r="CA14" t="s">
        <v>217</v>
      </c>
      <c r="CB14" t="s">
        <v>216</v>
      </c>
      <c r="CC14" t="s">
        <v>216</v>
      </c>
      <c r="CD14" t="s">
        <v>217</v>
      </c>
      <c r="CE14" t="s">
        <v>217</v>
      </c>
      <c r="CF14" t="s">
        <v>217</v>
      </c>
      <c r="CG14" t="s">
        <v>217</v>
      </c>
      <c r="CH14" t="s">
        <v>217</v>
      </c>
      <c r="CI14" t="s">
        <v>216</v>
      </c>
      <c r="CJ14" t="s">
        <v>217</v>
      </c>
      <c r="CK14" t="s">
        <v>217</v>
      </c>
      <c r="CL14" t="s">
        <v>216</v>
      </c>
      <c r="CM14" t="s">
        <v>217</v>
      </c>
      <c r="CN14" t="s">
        <v>216</v>
      </c>
      <c r="CO14" t="s">
        <v>216</v>
      </c>
      <c r="CP14" t="s">
        <v>216</v>
      </c>
      <c r="CR14" t="s">
        <v>223</v>
      </c>
      <c r="CT14" t="s">
        <v>405</v>
      </c>
      <c r="CU14" t="s">
        <v>216</v>
      </c>
      <c r="CV14" t="s">
        <v>216</v>
      </c>
      <c r="CW14" t="s">
        <v>217</v>
      </c>
      <c r="CX14" t="s">
        <v>217</v>
      </c>
      <c r="CY14" t="s">
        <v>216</v>
      </c>
      <c r="CZ14" t="s">
        <v>216</v>
      </c>
      <c r="DA14" t="s">
        <v>216</v>
      </c>
      <c r="DB14" t="s">
        <v>216</v>
      </c>
      <c r="DC14" t="s">
        <v>217</v>
      </c>
      <c r="DD14" t="s">
        <v>216</v>
      </c>
      <c r="DE14" t="s">
        <v>216</v>
      </c>
      <c r="DF14" t="s">
        <v>216</v>
      </c>
      <c r="DG14" t="s">
        <v>216</v>
      </c>
      <c r="DH14" t="s">
        <v>216</v>
      </c>
      <c r="DI14" t="s">
        <v>216</v>
      </c>
      <c r="DK14" t="s">
        <v>288</v>
      </c>
      <c r="DL14" t="s">
        <v>406</v>
      </c>
      <c r="DM14" t="s">
        <v>216</v>
      </c>
      <c r="DN14" t="s">
        <v>217</v>
      </c>
      <c r="DO14" t="s">
        <v>217</v>
      </c>
      <c r="DP14" t="s">
        <v>216</v>
      </c>
      <c r="DQ14" t="s">
        <v>216</v>
      </c>
      <c r="DR14" t="s">
        <v>216</v>
      </c>
      <c r="DS14" t="s">
        <v>216</v>
      </c>
      <c r="DT14" t="s">
        <v>216</v>
      </c>
      <c r="DU14" t="s">
        <v>212</v>
      </c>
      <c r="DV14" t="s">
        <v>407</v>
      </c>
      <c r="DW14" t="s">
        <v>217</v>
      </c>
      <c r="DX14" t="s">
        <v>217</v>
      </c>
      <c r="DY14" t="s">
        <v>216</v>
      </c>
      <c r="DZ14" t="s">
        <v>216</v>
      </c>
      <c r="EA14" t="s">
        <v>216</v>
      </c>
      <c r="EC14" t="s">
        <v>290</v>
      </c>
      <c r="ED14" t="s">
        <v>252</v>
      </c>
      <c r="EE14" t="s">
        <v>251</v>
      </c>
      <c r="EF14" t="s">
        <v>288</v>
      </c>
      <c r="EG14" t="s">
        <v>253</v>
      </c>
      <c r="EH14" t="s">
        <v>273</v>
      </c>
      <c r="EI14" t="s">
        <v>212</v>
      </c>
      <c r="EJ14" t="s">
        <v>277</v>
      </c>
      <c r="EK14" t="s">
        <v>216</v>
      </c>
      <c r="EL14" t="s">
        <v>216</v>
      </c>
      <c r="EM14" t="s">
        <v>216</v>
      </c>
      <c r="EN14" t="s">
        <v>216</v>
      </c>
      <c r="EO14" t="s">
        <v>216</v>
      </c>
      <c r="EP14" t="s">
        <v>217</v>
      </c>
      <c r="EQ14" t="s">
        <v>216</v>
      </c>
      <c r="ER14" t="s">
        <v>216</v>
      </c>
      <c r="ES14" t="s">
        <v>216</v>
      </c>
      <c r="ET14" t="s">
        <v>216</v>
      </c>
      <c r="EU14" t="s">
        <v>216</v>
      </c>
      <c r="EV14" t="s">
        <v>216</v>
      </c>
      <c r="EX14" t="s">
        <v>212</v>
      </c>
      <c r="EY14" t="s">
        <v>343</v>
      </c>
      <c r="EZ14" t="s">
        <v>212</v>
      </c>
      <c r="FA14" t="s">
        <v>212</v>
      </c>
      <c r="FB14" t="s">
        <v>212</v>
      </c>
      <c r="FC14" t="s">
        <v>212</v>
      </c>
      <c r="FR14" t="s">
        <v>212</v>
      </c>
      <c r="FS14" t="s">
        <v>236</v>
      </c>
      <c r="FT14" t="s">
        <v>235</v>
      </c>
      <c r="FU14" t="s">
        <v>212</v>
      </c>
      <c r="FV14" t="s">
        <v>257</v>
      </c>
      <c r="FW14" t="s">
        <v>212</v>
      </c>
      <c r="FX14" t="s">
        <v>408</v>
      </c>
      <c r="FY14" t="s">
        <v>217</v>
      </c>
      <c r="FZ14" t="s">
        <v>217</v>
      </c>
      <c r="GA14" t="s">
        <v>216</v>
      </c>
      <c r="GB14" t="s">
        <v>216</v>
      </c>
      <c r="GC14" t="s">
        <v>217</v>
      </c>
      <c r="GD14" t="s">
        <v>216</v>
      </c>
      <c r="GE14" t="s">
        <v>216</v>
      </c>
      <c r="GF14" t="s">
        <v>216</v>
      </c>
      <c r="GG14" t="s">
        <v>217</v>
      </c>
      <c r="GH14" t="s">
        <v>216</v>
      </c>
      <c r="GI14" t="s">
        <v>216</v>
      </c>
      <c r="GJ14" t="s">
        <v>216</v>
      </c>
      <c r="GK14" t="s">
        <v>216</v>
      </c>
      <c r="GL14" t="s">
        <v>216</v>
      </c>
      <c r="GM14" t="s">
        <v>216</v>
      </c>
      <c r="GO14" t="s">
        <v>212</v>
      </c>
      <c r="GP14" t="s">
        <v>409</v>
      </c>
      <c r="GQ14" t="s">
        <v>410</v>
      </c>
      <c r="GR14" t="s">
        <v>411</v>
      </c>
      <c r="GU14" t="s">
        <v>240</v>
      </c>
      <c r="GV14" t="s">
        <v>241</v>
      </c>
      <c r="GW14" t="s">
        <v>242</v>
      </c>
      <c r="GY14" t="s">
        <v>412</v>
      </c>
    </row>
    <row r="15" spans="1:207" x14ac:dyDescent="0.3">
      <c r="A15" t="s">
        <v>413</v>
      </c>
      <c r="B15" t="s">
        <v>414</v>
      </c>
      <c r="C15" t="s">
        <v>381</v>
      </c>
      <c r="D15" t="s">
        <v>211</v>
      </c>
      <c r="F15" t="s">
        <v>212</v>
      </c>
      <c r="H15" t="s">
        <v>213</v>
      </c>
      <c r="J15" t="s">
        <v>214</v>
      </c>
      <c r="L15" t="s">
        <v>415</v>
      </c>
      <c r="M15" t="s">
        <v>217</v>
      </c>
      <c r="N15" t="s">
        <v>216</v>
      </c>
      <c r="O15" t="s">
        <v>216</v>
      </c>
      <c r="P15" t="s">
        <v>216</v>
      </c>
      <c r="Q15" t="s">
        <v>216</v>
      </c>
      <c r="R15" t="s">
        <v>217</v>
      </c>
      <c r="S15" t="s">
        <v>217</v>
      </c>
      <c r="T15" t="s">
        <v>217</v>
      </c>
      <c r="U15" t="s">
        <v>217</v>
      </c>
      <c r="V15" t="s">
        <v>217</v>
      </c>
      <c r="W15" t="s">
        <v>217</v>
      </c>
      <c r="X15" t="s">
        <v>216</v>
      </c>
      <c r="Z15" t="s">
        <v>352</v>
      </c>
      <c r="AA15" t="s">
        <v>217</v>
      </c>
      <c r="AB15" t="s">
        <v>216</v>
      </c>
      <c r="AC15" t="s">
        <v>216</v>
      </c>
      <c r="AD15" t="s">
        <v>216</v>
      </c>
      <c r="AE15" t="s">
        <v>216</v>
      </c>
      <c r="AF15" t="s">
        <v>216</v>
      </c>
      <c r="AG15" t="s">
        <v>216</v>
      </c>
      <c r="AI15" t="s">
        <v>326</v>
      </c>
      <c r="AJ15" t="s">
        <v>220</v>
      </c>
      <c r="AK15" t="s">
        <v>216</v>
      </c>
      <c r="AL15" t="s">
        <v>216</v>
      </c>
      <c r="AM15" t="s">
        <v>216</v>
      </c>
      <c r="AN15" t="s">
        <v>216</v>
      </c>
      <c r="AO15" t="s">
        <v>216</v>
      </c>
      <c r="AP15" t="s">
        <v>217</v>
      </c>
      <c r="AQ15" t="s">
        <v>216</v>
      </c>
      <c r="AR15" t="s">
        <v>216</v>
      </c>
      <c r="AS15" t="s">
        <v>216</v>
      </c>
      <c r="AT15" t="s">
        <v>216</v>
      </c>
      <c r="AU15" t="s">
        <v>216</v>
      </c>
      <c r="AV15" t="s">
        <v>216</v>
      </c>
      <c r="AX15" t="s">
        <v>220</v>
      </c>
      <c r="AY15" t="s">
        <v>216</v>
      </c>
      <c r="AZ15" t="s">
        <v>216</v>
      </c>
      <c r="BA15" t="s">
        <v>216</v>
      </c>
      <c r="BB15" t="s">
        <v>216</v>
      </c>
      <c r="BC15" t="s">
        <v>216</v>
      </c>
      <c r="BD15" t="s">
        <v>217</v>
      </c>
      <c r="BE15" t="s">
        <v>216</v>
      </c>
      <c r="BF15" t="s">
        <v>216</v>
      </c>
      <c r="BG15" t="s">
        <v>216</v>
      </c>
      <c r="BH15" t="s">
        <v>216</v>
      </c>
      <c r="BI15" t="s">
        <v>216</v>
      </c>
      <c r="BJ15" t="s">
        <v>216</v>
      </c>
      <c r="BL15" t="s">
        <v>212</v>
      </c>
      <c r="BZ15" t="s">
        <v>416</v>
      </c>
      <c r="CA15" t="s">
        <v>217</v>
      </c>
      <c r="CB15" t="s">
        <v>217</v>
      </c>
      <c r="CC15" t="s">
        <v>217</v>
      </c>
      <c r="CD15" t="s">
        <v>217</v>
      </c>
      <c r="CE15" t="s">
        <v>217</v>
      </c>
      <c r="CF15" t="s">
        <v>217</v>
      </c>
      <c r="CG15" t="s">
        <v>216</v>
      </c>
      <c r="CH15" t="s">
        <v>217</v>
      </c>
      <c r="CI15" t="s">
        <v>216</v>
      </c>
      <c r="CJ15" t="s">
        <v>217</v>
      </c>
      <c r="CK15" t="s">
        <v>216</v>
      </c>
      <c r="CL15" t="s">
        <v>217</v>
      </c>
      <c r="CM15" t="s">
        <v>217</v>
      </c>
      <c r="CN15" t="s">
        <v>216</v>
      </c>
      <c r="CO15" t="s">
        <v>216</v>
      </c>
      <c r="CP15" t="s">
        <v>216</v>
      </c>
      <c r="CR15" t="s">
        <v>223</v>
      </c>
      <c r="CT15" t="s">
        <v>417</v>
      </c>
      <c r="CU15" t="s">
        <v>216</v>
      </c>
      <c r="CV15" t="s">
        <v>216</v>
      </c>
      <c r="CW15" t="s">
        <v>216</v>
      </c>
      <c r="CX15" t="s">
        <v>216</v>
      </c>
      <c r="CY15" t="s">
        <v>216</v>
      </c>
      <c r="CZ15" t="s">
        <v>216</v>
      </c>
      <c r="DA15" t="s">
        <v>216</v>
      </c>
      <c r="DB15" t="s">
        <v>216</v>
      </c>
      <c r="DC15" t="s">
        <v>217</v>
      </c>
      <c r="DD15" t="s">
        <v>217</v>
      </c>
      <c r="DE15" t="s">
        <v>217</v>
      </c>
      <c r="DF15" t="s">
        <v>216</v>
      </c>
      <c r="DG15" t="s">
        <v>216</v>
      </c>
      <c r="DH15" t="s">
        <v>216</v>
      </c>
      <c r="DI15" t="s">
        <v>216</v>
      </c>
      <c r="DK15" t="s">
        <v>225</v>
      </c>
      <c r="DL15" t="s">
        <v>418</v>
      </c>
      <c r="DM15" t="s">
        <v>216</v>
      </c>
      <c r="DN15" t="s">
        <v>216</v>
      </c>
      <c r="DO15" t="s">
        <v>216</v>
      </c>
      <c r="DP15" t="s">
        <v>217</v>
      </c>
      <c r="DQ15" t="s">
        <v>217</v>
      </c>
      <c r="DR15" t="s">
        <v>216</v>
      </c>
      <c r="DS15" t="s">
        <v>216</v>
      </c>
      <c r="DT15" t="s">
        <v>216</v>
      </c>
      <c r="DU15" t="s">
        <v>212</v>
      </c>
      <c r="DV15" t="s">
        <v>419</v>
      </c>
      <c r="DW15" t="s">
        <v>217</v>
      </c>
      <c r="DX15" t="s">
        <v>217</v>
      </c>
      <c r="DY15" t="s">
        <v>217</v>
      </c>
      <c r="DZ15" t="s">
        <v>216</v>
      </c>
      <c r="EA15" t="s">
        <v>216</v>
      </c>
      <c r="EC15" t="s">
        <v>228</v>
      </c>
      <c r="ED15" t="s">
        <v>229</v>
      </c>
      <c r="EE15" t="s">
        <v>229</v>
      </c>
      <c r="EF15" t="s">
        <v>288</v>
      </c>
      <c r="EG15" t="s">
        <v>231</v>
      </c>
      <c r="EH15" t="s">
        <v>232</v>
      </c>
      <c r="EI15" t="s">
        <v>212</v>
      </c>
      <c r="EJ15" t="s">
        <v>420</v>
      </c>
      <c r="EK15" t="s">
        <v>216</v>
      </c>
      <c r="EL15" t="s">
        <v>216</v>
      </c>
      <c r="EM15" t="s">
        <v>216</v>
      </c>
      <c r="EN15" t="s">
        <v>217</v>
      </c>
      <c r="EO15" t="s">
        <v>217</v>
      </c>
      <c r="EP15" t="s">
        <v>216</v>
      </c>
      <c r="EQ15" t="s">
        <v>217</v>
      </c>
      <c r="ER15" t="s">
        <v>216</v>
      </c>
      <c r="ES15" t="s">
        <v>216</v>
      </c>
      <c r="ET15" t="s">
        <v>216</v>
      </c>
      <c r="EU15" t="s">
        <v>216</v>
      </c>
      <c r="EV15" t="s">
        <v>216</v>
      </c>
      <c r="EX15" t="s">
        <v>212</v>
      </c>
      <c r="EY15" t="s">
        <v>343</v>
      </c>
      <c r="EZ15" t="s">
        <v>212</v>
      </c>
      <c r="FA15" t="s">
        <v>212</v>
      </c>
      <c r="FB15" t="s">
        <v>235</v>
      </c>
      <c r="FC15" t="s">
        <v>212</v>
      </c>
      <c r="FR15" t="s">
        <v>212</v>
      </c>
      <c r="FS15" t="s">
        <v>236</v>
      </c>
      <c r="FT15" t="s">
        <v>235</v>
      </c>
      <c r="FU15" t="s">
        <v>235</v>
      </c>
      <c r="FW15" t="s">
        <v>212</v>
      </c>
      <c r="FX15" t="s">
        <v>421</v>
      </c>
      <c r="FY15" t="s">
        <v>217</v>
      </c>
      <c r="FZ15" t="s">
        <v>217</v>
      </c>
      <c r="GA15" t="s">
        <v>216</v>
      </c>
      <c r="GB15" t="s">
        <v>216</v>
      </c>
      <c r="GC15" t="s">
        <v>216</v>
      </c>
      <c r="GD15" t="s">
        <v>216</v>
      </c>
      <c r="GE15" t="s">
        <v>216</v>
      </c>
      <c r="GF15" t="s">
        <v>216</v>
      </c>
      <c r="GG15" t="s">
        <v>217</v>
      </c>
      <c r="GH15" t="s">
        <v>216</v>
      </c>
      <c r="GI15" t="s">
        <v>216</v>
      </c>
      <c r="GJ15" t="s">
        <v>216</v>
      </c>
      <c r="GK15" t="s">
        <v>216</v>
      </c>
      <c r="GL15" t="s">
        <v>216</v>
      </c>
      <c r="GM15" t="s">
        <v>216</v>
      </c>
      <c r="GO15" t="s">
        <v>212</v>
      </c>
      <c r="GP15" t="s">
        <v>422</v>
      </c>
      <c r="GQ15" t="s">
        <v>423</v>
      </c>
      <c r="GR15" t="s">
        <v>424</v>
      </c>
      <c r="GU15" t="s">
        <v>240</v>
      </c>
      <c r="GV15" t="s">
        <v>241</v>
      </c>
      <c r="GW15" t="s">
        <v>242</v>
      </c>
      <c r="GY15" t="s">
        <v>425</v>
      </c>
    </row>
    <row r="16" spans="1:207" x14ac:dyDescent="0.3">
      <c r="A16" t="s">
        <v>426</v>
      </c>
      <c r="B16" t="s">
        <v>427</v>
      </c>
      <c r="C16" t="s">
        <v>381</v>
      </c>
      <c r="D16" t="s">
        <v>211</v>
      </c>
      <c r="F16" t="s">
        <v>212</v>
      </c>
      <c r="H16" t="s">
        <v>213</v>
      </c>
      <c r="J16" t="s">
        <v>214</v>
      </c>
      <c r="L16" t="s">
        <v>428</v>
      </c>
      <c r="M16" t="s">
        <v>216</v>
      </c>
      <c r="N16" t="s">
        <v>216</v>
      </c>
      <c r="O16" t="s">
        <v>216</v>
      </c>
      <c r="P16" t="s">
        <v>216</v>
      </c>
      <c r="Q16" t="s">
        <v>216</v>
      </c>
      <c r="R16" t="s">
        <v>216</v>
      </c>
      <c r="S16" t="s">
        <v>216</v>
      </c>
      <c r="T16" t="s">
        <v>217</v>
      </c>
      <c r="U16" t="s">
        <v>216</v>
      </c>
      <c r="V16" t="s">
        <v>217</v>
      </c>
      <c r="W16" t="s">
        <v>216</v>
      </c>
      <c r="X16" t="s">
        <v>216</v>
      </c>
      <c r="Z16" t="s">
        <v>352</v>
      </c>
      <c r="AA16" t="s">
        <v>217</v>
      </c>
      <c r="AB16" t="s">
        <v>216</v>
      </c>
      <c r="AC16" t="s">
        <v>216</v>
      </c>
      <c r="AD16" t="s">
        <v>216</v>
      </c>
      <c r="AE16" t="s">
        <v>216</v>
      </c>
      <c r="AF16" t="s">
        <v>216</v>
      </c>
      <c r="AG16" t="s">
        <v>216</v>
      </c>
      <c r="AI16" t="s">
        <v>326</v>
      </c>
      <c r="AJ16" t="s">
        <v>220</v>
      </c>
      <c r="AK16" t="s">
        <v>216</v>
      </c>
      <c r="AL16" t="s">
        <v>216</v>
      </c>
      <c r="AM16" t="s">
        <v>216</v>
      </c>
      <c r="AN16" t="s">
        <v>216</v>
      </c>
      <c r="AO16" t="s">
        <v>216</v>
      </c>
      <c r="AP16" t="s">
        <v>217</v>
      </c>
      <c r="AQ16" t="s">
        <v>216</v>
      </c>
      <c r="AR16" t="s">
        <v>216</v>
      </c>
      <c r="AS16" t="s">
        <v>216</v>
      </c>
      <c r="AT16" t="s">
        <v>216</v>
      </c>
      <c r="AU16" t="s">
        <v>216</v>
      </c>
      <c r="AV16" t="s">
        <v>216</v>
      </c>
      <c r="AX16" t="s">
        <v>220</v>
      </c>
      <c r="AY16" t="s">
        <v>216</v>
      </c>
      <c r="AZ16" t="s">
        <v>216</v>
      </c>
      <c r="BA16" t="s">
        <v>216</v>
      </c>
      <c r="BB16" t="s">
        <v>216</v>
      </c>
      <c r="BC16" t="s">
        <v>216</v>
      </c>
      <c r="BD16" t="s">
        <v>217</v>
      </c>
      <c r="BE16" t="s">
        <v>216</v>
      </c>
      <c r="BF16" t="s">
        <v>216</v>
      </c>
      <c r="BG16" t="s">
        <v>216</v>
      </c>
      <c r="BH16" t="s">
        <v>216</v>
      </c>
      <c r="BI16" t="s">
        <v>216</v>
      </c>
      <c r="BJ16" t="s">
        <v>216</v>
      </c>
      <c r="BL16" t="s">
        <v>212</v>
      </c>
      <c r="BZ16" t="s">
        <v>429</v>
      </c>
      <c r="CA16" t="s">
        <v>217</v>
      </c>
      <c r="CB16" t="s">
        <v>217</v>
      </c>
      <c r="CC16" t="s">
        <v>216</v>
      </c>
      <c r="CD16" t="s">
        <v>217</v>
      </c>
      <c r="CE16" t="s">
        <v>217</v>
      </c>
      <c r="CF16" t="s">
        <v>217</v>
      </c>
      <c r="CG16" t="s">
        <v>217</v>
      </c>
      <c r="CH16" t="s">
        <v>216</v>
      </c>
      <c r="CI16" t="s">
        <v>216</v>
      </c>
      <c r="CJ16" t="s">
        <v>217</v>
      </c>
      <c r="CK16" t="s">
        <v>216</v>
      </c>
      <c r="CL16" t="s">
        <v>216</v>
      </c>
      <c r="CM16" t="s">
        <v>217</v>
      </c>
      <c r="CN16" t="s">
        <v>216</v>
      </c>
      <c r="CO16" t="s">
        <v>216</v>
      </c>
      <c r="CP16" t="s">
        <v>216</v>
      </c>
      <c r="CR16" t="s">
        <v>269</v>
      </c>
      <c r="CT16" t="s">
        <v>430</v>
      </c>
      <c r="CU16" t="s">
        <v>216</v>
      </c>
      <c r="CV16" t="s">
        <v>216</v>
      </c>
      <c r="CW16" t="s">
        <v>216</v>
      </c>
      <c r="CX16" t="s">
        <v>217</v>
      </c>
      <c r="CY16" t="s">
        <v>216</v>
      </c>
      <c r="CZ16" t="s">
        <v>216</v>
      </c>
      <c r="DA16" t="s">
        <v>216</v>
      </c>
      <c r="DB16" t="s">
        <v>216</v>
      </c>
      <c r="DC16" t="s">
        <v>217</v>
      </c>
      <c r="DD16" t="s">
        <v>216</v>
      </c>
      <c r="DE16" t="s">
        <v>216</v>
      </c>
      <c r="DF16" t="s">
        <v>217</v>
      </c>
      <c r="DG16" t="s">
        <v>216</v>
      </c>
      <c r="DH16" t="s">
        <v>216</v>
      </c>
      <c r="DI16" t="s">
        <v>216</v>
      </c>
      <c r="DK16" t="s">
        <v>225</v>
      </c>
      <c r="DL16" t="s">
        <v>431</v>
      </c>
      <c r="DM16" t="s">
        <v>217</v>
      </c>
      <c r="DN16" t="s">
        <v>216</v>
      </c>
      <c r="DO16" t="s">
        <v>216</v>
      </c>
      <c r="DP16" t="s">
        <v>217</v>
      </c>
      <c r="DQ16" t="s">
        <v>216</v>
      </c>
      <c r="DR16" t="s">
        <v>216</v>
      </c>
      <c r="DS16" t="s">
        <v>216</v>
      </c>
      <c r="DT16" t="s">
        <v>216</v>
      </c>
      <c r="DU16" t="s">
        <v>212</v>
      </c>
      <c r="DV16" t="s">
        <v>432</v>
      </c>
      <c r="DW16" t="s">
        <v>217</v>
      </c>
      <c r="DX16" t="s">
        <v>216</v>
      </c>
      <c r="DY16" t="s">
        <v>216</v>
      </c>
      <c r="DZ16" t="s">
        <v>216</v>
      </c>
      <c r="EA16" t="s">
        <v>216</v>
      </c>
      <c r="EC16" t="s">
        <v>290</v>
      </c>
      <c r="ED16" t="s">
        <v>229</v>
      </c>
      <c r="EE16" t="s">
        <v>229</v>
      </c>
      <c r="EF16" t="s">
        <v>371</v>
      </c>
      <c r="EG16" t="s">
        <v>231</v>
      </c>
      <c r="EH16" t="s">
        <v>254</v>
      </c>
      <c r="EI16" t="s">
        <v>235</v>
      </c>
      <c r="EX16" t="s">
        <v>212</v>
      </c>
      <c r="EY16" t="s">
        <v>343</v>
      </c>
      <c r="EZ16" t="s">
        <v>212</v>
      </c>
      <c r="FA16" t="s">
        <v>212</v>
      </c>
      <c r="FB16" t="s">
        <v>235</v>
      </c>
      <c r="FC16" t="s">
        <v>212</v>
      </c>
      <c r="FR16" t="s">
        <v>212</v>
      </c>
      <c r="FS16" t="s">
        <v>236</v>
      </c>
      <c r="FT16" t="s">
        <v>235</v>
      </c>
      <c r="FU16" t="s">
        <v>212</v>
      </c>
      <c r="FV16" t="s">
        <v>304</v>
      </c>
      <c r="FW16" t="s">
        <v>212</v>
      </c>
      <c r="FX16" t="s">
        <v>433</v>
      </c>
      <c r="FY16" t="s">
        <v>217</v>
      </c>
      <c r="FZ16" t="s">
        <v>216</v>
      </c>
      <c r="GA16" t="s">
        <v>216</v>
      </c>
      <c r="GB16" t="s">
        <v>216</v>
      </c>
      <c r="GC16" t="s">
        <v>217</v>
      </c>
      <c r="GD16" t="s">
        <v>216</v>
      </c>
      <c r="GE16" t="s">
        <v>216</v>
      </c>
      <c r="GF16" t="s">
        <v>216</v>
      </c>
      <c r="GG16" t="s">
        <v>216</v>
      </c>
      <c r="GH16" t="s">
        <v>216</v>
      </c>
      <c r="GI16" t="s">
        <v>216</v>
      </c>
      <c r="GJ16" t="s">
        <v>216</v>
      </c>
      <c r="GK16" t="s">
        <v>216</v>
      </c>
      <c r="GL16" t="s">
        <v>216</v>
      </c>
      <c r="GM16" t="s">
        <v>216</v>
      </c>
      <c r="GO16" t="s">
        <v>212</v>
      </c>
      <c r="GP16" t="s">
        <v>434</v>
      </c>
      <c r="GQ16" t="s">
        <v>435</v>
      </c>
      <c r="GR16" t="s">
        <v>436</v>
      </c>
      <c r="GU16" t="s">
        <v>240</v>
      </c>
      <c r="GV16" t="s">
        <v>241</v>
      </c>
      <c r="GW16" t="s">
        <v>242</v>
      </c>
      <c r="GY16" t="s">
        <v>437</v>
      </c>
    </row>
    <row r="17" spans="1:207" x14ac:dyDescent="0.3">
      <c r="A17" t="s">
        <v>438</v>
      </c>
      <c r="B17" t="s">
        <v>439</v>
      </c>
      <c r="C17" t="s">
        <v>381</v>
      </c>
      <c r="D17" t="s">
        <v>365</v>
      </c>
      <c r="F17" t="s">
        <v>212</v>
      </c>
      <c r="H17" t="s">
        <v>213</v>
      </c>
      <c r="J17" t="s">
        <v>214</v>
      </c>
      <c r="L17" t="s">
        <v>440</v>
      </c>
      <c r="M17" t="s">
        <v>216</v>
      </c>
      <c r="N17" t="s">
        <v>216</v>
      </c>
      <c r="O17" t="s">
        <v>216</v>
      </c>
      <c r="P17" t="s">
        <v>216</v>
      </c>
      <c r="Q17" t="s">
        <v>217</v>
      </c>
      <c r="R17" t="s">
        <v>216</v>
      </c>
      <c r="S17" t="s">
        <v>217</v>
      </c>
      <c r="T17" t="s">
        <v>216</v>
      </c>
      <c r="U17" t="s">
        <v>216</v>
      </c>
      <c r="V17" t="s">
        <v>216</v>
      </c>
      <c r="W17" t="s">
        <v>216</v>
      </c>
      <c r="X17" t="s">
        <v>216</v>
      </c>
      <c r="Z17" t="s">
        <v>441</v>
      </c>
      <c r="AA17" t="s">
        <v>216</v>
      </c>
      <c r="AB17" t="s">
        <v>216</v>
      </c>
      <c r="AC17" t="s">
        <v>217</v>
      </c>
      <c r="AD17" t="s">
        <v>216</v>
      </c>
      <c r="AE17" t="s">
        <v>216</v>
      </c>
      <c r="AF17" t="s">
        <v>217</v>
      </c>
      <c r="AG17" t="s">
        <v>216</v>
      </c>
      <c r="AI17" t="s">
        <v>219</v>
      </c>
      <c r="AJ17" t="s">
        <v>368</v>
      </c>
      <c r="AK17" t="s">
        <v>216</v>
      </c>
      <c r="AL17" t="s">
        <v>216</v>
      </c>
      <c r="AM17" t="s">
        <v>216</v>
      </c>
      <c r="AN17" t="s">
        <v>217</v>
      </c>
      <c r="AO17" t="s">
        <v>216</v>
      </c>
      <c r="AP17" t="s">
        <v>216</v>
      </c>
      <c r="AQ17" t="s">
        <v>216</v>
      </c>
      <c r="AR17" t="s">
        <v>216</v>
      </c>
      <c r="AS17" t="s">
        <v>216</v>
      </c>
      <c r="AT17" t="s">
        <v>216</v>
      </c>
      <c r="AU17" t="s">
        <v>216</v>
      </c>
      <c r="AV17" t="s">
        <v>216</v>
      </c>
      <c r="AX17" t="s">
        <v>442</v>
      </c>
      <c r="AY17" t="s">
        <v>216</v>
      </c>
      <c r="AZ17" t="s">
        <v>217</v>
      </c>
      <c r="BA17" t="s">
        <v>216</v>
      </c>
      <c r="BB17" t="s">
        <v>217</v>
      </c>
      <c r="BC17" t="s">
        <v>216</v>
      </c>
      <c r="BD17" t="s">
        <v>216</v>
      </c>
      <c r="BE17" t="s">
        <v>216</v>
      </c>
      <c r="BF17" t="s">
        <v>216</v>
      </c>
      <c r="BG17" t="s">
        <v>216</v>
      </c>
      <c r="BH17" t="s">
        <v>216</v>
      </c>
      <c r="BI17" t="s">
        <v>216</v>
      </c>
      <c r="BJ17" t="s">
        <v>216</v>
      </c>
      <c r="BL17" t="s">
        <v>212</v>
      </c>
      <c r="BZ17" t="s">
        <v>443</v>
      </c>
      <c r="CA17" t="s">
        <v>216</v>
      </c>
      <c r="CB17" t="s">
        <v>216</v>
      </c>
      <c r="CC17" t="s">
        <v>216</v>
      </c>
      <c r="CD17" t="s">
        <v>216</v>
      </c>
      <c r="CE17" t="s">
        <v>216</v>
      </c>
      <c r="CF17" t="s">
        <v>217</v>
      </c>
      <c r="CG17" t="s">
        <v>216</v>
      </c>
      <c r="CH17" t="s">
        <v>216</v>
      </c>
      <c r="CI17" t="s">
        <v>216</v>
      </c>
      <c r="CJ17" t="s">
        <v>216</v>
      </c>
      <c r="CK17" t="s">
        <v>216</v>
      </c>
      <c r="CL17" t="s">
        <v>217</v>
      </c>
      <c r="CM17" t="s">
        <v>216</v>
      </c>
      <c r="CN17" t="s">
        <v>216</v>
      </c>
      <c r="CO17" t="s">
        <v>216</v>
      </c>
      <c r="CP17" t="s">
        <v>216</v>
      </c>
      <c r="CR17" t="s">
        <v>223</v>
      </c>
      <c r="CT17" t="s">
        <v>444</v>
      </c>
      <c r="CU17" t="s">
        <v>216</v>
      </c>
      <c r="CV17" t="s">
        <v>216</v>
      </c>
      <c r="CW17" t="s">
        <v>216</v>
      </c>
      <c r="CX17" t="s">
        <v>216</v>
      </c>
      <c r="CY17" t="s">
        <v>217</v>
      </c>
      <c r="CZ17" t="s">
        <v>217</v>
      </c>
      <c r="DA17" t="s">
        <v>216</v>
      </c>
      <c r="DB17" t="s">
        <v>216</v>
      </c>
      <c r="DC17" t="s">
        <v>216</v>
      </c>
      <c r="DD17" t="s">
        <v>216</v>
      </c>
      <c r="DE17" t="s">
        <v>216</v>
      </c>
      <c r="DF17" t="s">
        <v>217</v>
      </c>
      <c r="DG17" t="s">
        <v>216</v>
      </c>
      <c r="DH17" t="s">
        <v>216</v>
      </c>
      <c r="DI17" t="s">
        <v>216</v>
      </c>
      <c r="DK17" t="s">
        <v>288</v>
      </c>
      <c r="DL17" t="s">
        <v>431</v>
      </c>
      <c r="DM17" t="s">
        <v>217</v>
      </c>
      <c r="DN17" t="s">
        <v>216</v>
      </c>
      <c r="DO17" t="s">
        <v>216</v>
      </c>
      <c r="DP17" t="s">
        <v>217</v>
      </c>
      <c r="DQ17" t="s">
        <v>216</v>
      </c>
      <c r="DR17" t="s">
        <v>216</v>
      </c>
      <c r="DS17" t="s">
        <v>216</v>
      </c>
      <c r="DT17" t="s">
        <v>216</v>
      </c>
      <c r="DU17" t="s">
        <v>212</v>
      </c>
      <c r="DV17" t="s">
        <v>432</v>
      </c>
      <c r="DW17" t="s">
        <v>217</v>
      </c>
      <c r="DX17" t="s">
        <v>216</v>
      </c>
      <c r="DY17" t="s">
        <v>216</v>
      </c>
      <c r="DZ17" t="s">
        <v>216</v>
      </c>
      <c r="EA17" t="s">
        <v>216</v>
      </c>
      <c r="EC17" t="s">
        <v>290</v>
      </c>
      <c r="ED17" t="s">
        <v>251</v>
      </c>
      <c r="EE17" t="s">
        <v>251</v>
      </c>
      <c r="EF17" t="s">
        <v>230</v>
      </c>
      <c r="EG17" t="s">
        <v>253</v>
      </c>
      <c r="EH17" t="s">
        <v>273</v>
      </c>
      <c r="EI17" t="s">
        <v>235</v>
      </c>
      <c r="EX17" t="s">
        <v>212</v>
      </c>
      <c r="EY17" t="s">
        <v>234</v>
      </c>
      <c r="EZ17" t="s">
        <v>212</v>
      </c>
      <c r="FA17" t="s">
        <v>235</v>
      </c>
      <c r="FC17" t="s">
        <v>212</v>
      </c>
      <c r="FR17" t="s">
        <v>212</v>
      </c>
      <c r="FS17" t="s">
        <v>256</v>
      </c>
      <c r="FT17" t="s">
        <v>212</v>
      </c>
      <c r="FU17" t="s">
        <v>235</v>
      </c>
      <c r="FW17" t="s">
        <v>212</v>
      </c>
      <c r="FX17" t="s">
        <v>445</v>
      </c>
      <c r="FY17" t="s">
        <v>216</v>
      </c>
      <c r="FZ17" t="s">
        <v>216</v>
      </c>
      <c r="GA17" t="s">
        <v>216</v>
      </c>
      <c r="GB17" t="s">
        <v>217</v>
      </c>
      <c r="GC17" t="s">
        <v>217</v>
      </c>
      <c r="GD17" t="s">
        <v>216</v>
      </c>
      <c r="GE17" t="s">
        <v>216</v>
      </c>
      <c r="GF17" t="s">
        <v>216</v>
      </c>
      <c r="GG17" t="s">
        <v>217</v>
      </c>
      <c r="GH17" t="s">
        <v>217</v>
      </c>
      <c r="GI17" t="s">
        <v>216</v>
      </c>
      <c r="GJ17" t="s">
        <v>216</v>
      </c>
      <c r="GK17" t="s">
        <v>216</v>
      </c>
      <c r="GL17" t="s">
        <v>216</v>
      </c>
      <c r="GM17" t="s">
        <v>216</v>
      </c>
      <c r="GO17" t="s">
        <v>212</v>
      </c>
      <c r="GP17" t="s">
        <v>446</v>
      </c>
      <c r="GQ17" t="s">
        <v>447</v>
      </c>
      <c r="GR17" t="s">
        <v>448</v>
      </c>
      <c r="GU17" t="s">
        <v>240</v>
      </c>
      <c r="GV17" t="s">
        <v>241</v>
      </c>
      <c r="GW17" t="s">
        <v>242</v>
      </c>
      <c r="GY17" t="s">
        <v>449</v>
      </c>
    </row>
    <row r="18" spans="1:207" x14ac:dyDescent="0.3">
      <c r="A18" t="s">
        <v>450</v>
      </c>
      <c r="B18" t="s">
        <v>451</v>
      </c>
      <c r="C18" t="s">
        <v>381</v>
      </c>
      <c r="D18" t="s">
        <v>211</v>
      </c>
      <c r="F18" t="s">
        <v>212</v>
      </c>
      <c r="H18" t="s">
        <v>213</v>
      </c>
      <c r="J18" t="s">
        <v>214</v>
      </c>
      <c r="L18" t="s">
        <v>440</v>
      </c>
      <c r="M18" t="s">
        <v>216</v>
      </c>
      <c r="N18" t="s">
        <v>216</v>
      </c>
      <c r="O18" t="s">
        <v>216</v>
      </c>
      <c r="P18" t="s">
        <v>216</v>
      </c>
      <c r="Q18" t="s">
        <v>217</v>
      </c>
      <c r="R18" t="s">
        <v>216</v>
      </c>
      <c r="S18" t="s">
        <v>217</v>
      </c>
      <c r="T18" t="s">
        <v>216</v>
      </c>
      <c r="U18" t="s">
        <v>216</v>
      </c>
      <c r="V18" t="s">
        <v>216</v>
      </c>
      <c r="W18" t="s">
        <v>216</v>
      </c>
      <c r="X18" t="s">
        <v>216</v>
      </c>
      <c r="Z18" t="s">
        <v>352</v>
      </c>
      <c r="AA18" t="s">
        <v>217</v>
      </c>
      <c r="AB18" t="s">
        <v>216</v>
      </c>
      <c r="AC18" t="s">
        <v>216</v>
      </c>
      <c r="AD18" t="s">
        <v>216</v>
      </c>
      <c r="AE18" t="s">
        <v>216</v>
      </c>
      <c r="AF18" t="s">
        <v>216</v>
      </c>
      <c r="AG18" t="s">
        <v>216</v>
      </c>
      <c r="AI18" t="s">
        <v>326</v>
      </c>
      <c r="AJ18" t="s">
        <v>220</v>
      </c>
      <c r="AK18" t="s">
        <v>216</v>
      </c>
      <c r="AL18" t="s">
        <v>216</v>
      </c>
      <c r="AM18" t="s">
        <v>216</v>
      </c>
      <c r="AN18" t="s">
        <v>216</v>
      </c>
      <c r="AO18" t="s">
        <v>216</v>
      </c>
      <c r="AP18" t="s">
        <v>217</v>
      </c>
      <c r="AQ18" t="s">
        <v>216</v>
      </c>
      <c r="AR18" t="s">
        <v>216</v>
      </c>
      <c r="AS18" t="s">
        <v>216</v>
      </c>
      <c r="AT18" t="s">
        <v>216</v>
      </c>
      <c r="AU18" t="s">
        <v>216</v>
      </c>
      <c r="AV18" t="s">
        <v>216</v>
      </c>
      <c r="AX18" t="s">
        <v>220</v>
      </c>
      <c r="AY18" t="s">
        <v>216</v>
      </c>
      <c r="AZ18" t="s">
        <v>216</v>
      </c>
      <c r="BA18" t="s">
        <v>216</v>
      </c>
      <c r="BB18" t="s">
        <v>216</v>
      </c>
      <c r="BC18" t="s">
        <v>216</v>
      </c>
      <c r="BD18" t="s">
        <v>217</v>
      </c>
      <c r="BE18" t="s">
        <v>216</v>
      </c>
      <c r="BF18" t="s">
        <v>216</v>
      </c>
      <c r="BG18" t="s">
        <v>216</v>
      </c>
      <c r="BH18" t="s">
        <v>216</v>
      </c>
      <c r="BI18" t="s">
        <v>216</v>
      </c>
      <c r="BJ18" t="s">
        <v>216</v>
      </c>
      <c r="BL18" t="s">
        <v>212</v>
      </c>
      <c r="BZ18" t="s">
        <v>452</v>
      </c>
      <c r="CA18" t="s">
        <v>217</v>
      </c>
      <c r="CB18" t="s">
        <v>216</v>
      </c>
      <c r="CC18" t="s">
        <v>216</v>
      </c>
      <c r="CD18" t="s">
        <v>217</v>
      </c>
      <c r="CE18" t="s">
        <v>216</v>
      </c>
      <c r="CF18" t="s">
        <v>217</v>
      </c>
      <c r="CG18" t="s">
        <v>216</v>
      </c>
      <c r="CH18" t="s">
        <v>216</v>
      </c>
      <c r="CI18" t="s">
        <v>216</v>
      </c>
      <c r="CJ18" t="s">
        <v>217</v>
      </c>
      <c r="CK18" t="s">
        <v>216</v>
      </c>
      <c r="CL18" t="s">
        <v>216</v>
      </c>
      <c r="CM18" t="s">
        <v>216</v>
      </c>
      <c r="CN18" t="s">
        <v>216</v>
      </c>
      <c r="CO18" t="s">
        <v>216</v>
      </c>
      <c r="CP18" t="s">
        <v>216</v>
      </c>
      <c r="CR18" t="s">
        <v>223</v>
      </c>
      <c r="CT18" t="s">
        <v>453</v>
      </c>
      <c r="CU18" t="s">
        <v>216</v>
      </c>
      <c r="CV18" t="s">
        <v>216</v>
      </c>
      <c r="CW18" t="s">
        <v>216</v>
      </c>
      <c r="CX18" t="s">
        <v>216</v>
      </c>
      <c r="CY18" t="s">
        <v>216</v>
      </c>
      <c r="CZ18" t="s">
        <v>216</v>
      </c>
      <c r="DA18" t="s">
        <v>217</v>
      </c>
      <c r="DB18" t="s">
        <v>217</v>
      </c>
      <c r="DC18" t="s">
        <v>217</v>
      </c>
      <c r="DD18" t="s">
        <v>216</v>
      </c>
      <c r="DE18" t="s">
        <v>216</v>
      </c>
      <c r="DF18" t="s">
        <v>216</v>
      </c>
      <c r="DG18" t="s">
        <v>216</v>
      </c>
      <c r="DH18" t="s">
        <v>216</v>
      </c>
      <c r="DI18" t="s">
        <v>216</v>
      </c>
      <c r="DK18" t="s">
        <v>271</v>
      </c>
      <c r="DL18" t="s">
        <v>454</v>
      </c>
      <c r="DM18" t="s">
        <v>216</v>
      </c>
      <c r="DN18" t="s">
        <v>217</v>
      </c>
      <c r="DO18" t="s">
        <v>216</v>
      </c>
      <c r="DP18" t="s">
        <v>216</v>
      </c>
      <c r="DQ18" t="s">
        <v>217</v>
      </c>
      <c r="DR18" t="s">
        <v>216</v>
      </c>
      <c r="DS18" t="s">
        <v>216</v>
      </c>
      <c r="DT18" t="s">
        <v>216</v>
      </c>
      <c r="DU18" t="s">
        <v>212</v>
      </c>
      <c r="DV18" t="s">
        <v>289</v>
      </c>
      <c r="DW18" t="s">
        <v>216</v>
      </c>
      <c r="DX18" t="s">
        <v>216</v>
      </c>
      <c r="DY18" t="s">
        <v>217</v>
      </c>
      <c r="DZ18" t="s">
        <v>216</v>
      </c>
      <c r="EA18" t="s">
        <v>216</v>
      </c>
      <c r="EC18" t="s">
        <v>290</v>
      </c>
      <c r="ED18" t="s">
        <v>229</v>
      </c>
      <c r="EE18" t="s">
        <v>252</v>
      </c>
      <c r="EF18" t="s">
        <v>288</v>
      </c>
      <c r="EG18" t="s">
        <v>253</v>
      </c>
      <c r="EH18" t="s">
        <v>273</v>
      </c>
      <c r="EI18" t="s">
        <v>235</v>
      </c>
      <c r="EX18" t="s">
        <v>212</v>
      </c>
      <c r="EY18" t="s">
        <v>357</v>
      </c>
      <c r="EZ18" t="s">
        <v>235</v>
      </c>
      <c r="FC18" t="s">
        <v>212</v>
      </c>
      <c r="FR18" t="s">
        <v>212</v>
      </c>
      <c r="FS18" t="s">
        <v>236</v>
      </c>
      <c r="FT18" t="s">
        <v>235</v>
      </c>
      <c r="FU18" t="s">
        <v>212</v>
      </c>
      <c r="FV18" t="s">
        <v>257</v>
      </c>
      <c r="FW18" t="s">
        <v>235</v>
      </c>
      <c r="GO18" t="s">
        <v>212</v>
      </c>
      <c r="GP18" t="s">
        <v>455</v>
      </c>
      <c r="GQ18" t="s">
        <v>456</v>
      </c>
      <c r="GR18" t="s">
        <v>457</v>
      </c>
      <c r="GU18" t="s">
        <v>240</v>
      </c>
      <c r="GV18" t="s">
        <v>241</v>
      </c>
      <c r="GW18" t="s">
        <v>242</v>
      </c>
      <c r="GY18" t="s">
        <v>458</v>
      </c>
    </row>
    <row r="19" spans="1:207" x14ac:dyDescent="0.3">
      <c r="A19" t="s">
        <v>459</v>
      </c>
      <c r="B19" t="s">
        <v>460</v>
      </c>
      <c r="C19" t="s">
        <v>381</v>
      </c>
      <c r="D19" t="s">
        <v>365</v>
      </c>
      <c r="F19" t="s">
        <v>212</v>
      </c>
      <c r="H19" t="s">
        <v>213</v>
      </c>
      <c r="J19" t="s">
        <v>214</v>
      </c>
      <c r="L19" t="s">
        <v>461</v>
      </c>
      <c r="M19" t="s">
        <v>217</v>
      </c>
      <c r="N19" t="s">
        <v>216</v>
      </c>
      <c r="O19" t="s">
        <v>216</v>
      </c>
      <c r="P19" t="s">
        <v>216</v>
      </c>
      <c r="Q19" t="s">
        <v>217</v>
      </c>
      <c r="R19" t="s">
        <v>216</v>
      </c>
      <c r="S19" t="s">
        <v>217</v>
      </c>
      <c r="T19" t="s">
        <v>216</v>
      </c>
      <c r="U19" t="s">
        <v>217</v>
      </c>
      <c r="V19" t="s">
        <v>216</v>
      </c>
      <c r="W19" t="s">
        <v>216</v>
      </c>
      <c r="X19" t="s">
        <v>216</v>
      </c>
      <c r="Z19" t="s">
        <v>352</v>
      </c>
      <c r="AA19" t="s">
        <v>217</v>
      </c>
      <c r="AB19" t="s">
        <v>216</v>
      </c>
      <c r="AC19" t="s">
        <v>216</v>
      </c>
      <c r="AD19" t="s">
        <v>216</v>
      </c>
      <c r="AE19" t="s">
        <v>216</v>
      </c>
      <c r="AF19" t="s">
        <v>216</v>
      </c>
      <c r="AG19" t="s">
        <v>216</v>
      </c>
      <c r="AI19" t="s">
        <v>219</v>
      </c>
      <c r="AJ19" t="s">
        <v>368</v>
      </c>
      <c r="AK19" t="s">
        <v>216</v>
      </c>
      <c r="AL19" t="s">
        <v>216</v>
      </c>
      <c r="AM19" t="s">
        <v>216</v>
      </c>
      <c r="AN19" t="s">
        <v>217</v>
      </c>
      <c r="AO19" t="s">
        <v>216</v>
      </c>
      <c r="AP19" t="s">
        <v>216</v>
      </c>
      <c r="AQ19" t="s">
        <v>216</v>
      </c>
      <c r="AR19" t="s">
        <v>216</v>
      </c>
      <c r="AS19" t="s">
        <v>216</v>
      </c>
      <c r="AT19" t="s">
        <v>216</v>
      </c>
      <c r="AU19" t="s">
        <v>216</v>
      </c>
      <c r="AV19" t="s">
        <v>216</v>
      </c>
      <c r="AX19" t="s">
        <v>368</v>
      </c>
      <c r="AY19" t="s">
        <v>216</v>
      </c>
      <c r="AZ19" t="s">
        <v>216</v>
      </c>
      <c r="BA19" t="s">
        <v>216</v>
      </c>
      <c r="BB19" t="s">
        <v>217</v>
      </c>
      <c r="BC19" t="s">
        <v>216</v>
      </c>
      <c r="BD19" t="s">
        <v>216</v>
      </c>
      <c r="BE19" t="s">
        <v>216</v>
      </c>
      <c r="BF19" t="s">
        <v>216</v>
      </c>
      <c r="BG19" t="s">
        <v>216</v>
      </c>
      <c r="BH19" t="s">
        <v>216</v>
      </c>
      <c r="BI19" t="s">
        <v>216</v>
      </c>
      <c r="BJ19" t="s">
        <v>216</v>
      </c>
      <c r="BL19" t="s">
        <v>212</v>
      </c>
      <c r="BZ19" t="s">
        <v>462</v>
      </c>
      <c r="CA19" t="s">
        <v>217</v>
      </c>
      <c r="CB19" t="s">
        <v>217</v>
      </c>
      <c r="CC19" t="s">
        <v>216</v>
      </c>
      <c r="CD19" t="s">
        <v>217</v>
      </c>
      <c r="CE19" t="s">
        <v>216</v>
      </c>
      <c r="CF19" t="s">
        <v>217</v>
      </c>
      <c r="CG19" t="s">
        <v>216</v>
      </c>
      <c r="CH19" t="s">
        <v>216</v>
      </c>
      <c r="CI19" t="s">
        <v>216</v>
      </c>
      <c r="CJ19" t="s">
        <v>216</v>
      </c>
      <c r="CK19" t="s">
        <v>216</v>
      </c>
      <c r="CL19" t="s">
        <v>216</v>
      </c>
      <c r="CM19" t="s">
        <v>216</v>
      </c>
      <c r="CN19" t="s">
        <v>216</v>
      </c>
      <c r="CO19" t="s">
        <v>216</v>
      </c>
      <c r="CP19" t="s">
        <v>216</v>
      </c>
      <c r="CR19" t="s">
        <v>463</v>
      </c>
      <c r="CT19" t="s">
        <v>464</v>
      </c>
      <c r="CU19" t="s">
        <v>216</v>
      </c>
      <c r="CV19" t="s">
        <v>216</v>
      </c>
      <c r="CW19" t="s">
        <v>216</v>
      </c>
      <c r="CX19" t="s">
        <v>217</v>
      </c>
      <c r="CY19" t="s">
        <v>216</v>
      </c>
      <c r="CZ19" t="s">
        <v>216</v>
      </c>
      <c r="DA19" t="s">
        <v>217</v>
      </c>
      <c r="DB19" t="s">
        <v>216</v>
      </c>
      <c r="DC19" t="s">
        <v>217</v>
      </c>
      <c r="DD19" t="s">
        <v>216</v>
      </c>
      <c r="DE19" t="s">
        <v>216</v>
      </c>
      <c r="DF19" t="s">
        <v>216</v>
      </c>
      <c r="DG19" t="s">
        <v>216</v>
      </c>
      <c r="DH19" t="s">
        <v>216</v>
      </c>
      <c r="DI19" t="s">
        <v>216</v>
      </c>
      <c r="DK19" t="s">
        <v>288</v>
      </c>
      <c r="DL19" t="s">
        <v>316</v>
      </c>
      <c r="DM19" t="s">
        <v>216</v>
      </c>
      <c r="DN19" t="s">
        <v>216</v>
      </c>
      <c r="DO19" t="s">
        <v>217</v>
      </c>
      <c r="DP19" t="s">
        <v>216</v>
      </c>
      <c r="DQ19" t="s">
        <v>216</v>
      </c>
      <c r="DR19" t="s">
        <v>216</v>
      </c>
      <c r="DS19" t="s">
        <v>216</v>
      </c>
      <c r="DT19" t="s">
        <v>216</v>
      </c>
      <c r="DU19" t="s">
        <v>212</v>
      </c>
      <c r="DV19" t="s">
        <v>227</v>
      </c>
      <c r="DW19" t="s">
        <v>216</v>
      </c>
      <c r="DX19" t="s">
        <v>217</v>
      </c>
      <c r="DY19" t="s">
        <v>216</v>
      </c>
      <c r="DZ19" t="s">
        <v>216</v>
      </c>
      <c r="EA19" t="s">
        <v>216</v>
      </c>
      <c r="EC19" t="s">
        <v>290</v>
      </c>
      <c r="ED19" t="s">
        <v>291</v>
      </c>
      <c r="EE19" t="s">
        <v>251</v>
      </c>
      <c r="EF19" t="s">
        <v>371</v>
      </c>
      <c r="EG19" t="s">
        <v>372</v>
      </c>
      <c r="EH19" t="s">
        <v>273</v>
      </c>
      <c r="EI19" t="s">
        <v>212</v>
      </c>
      <c r="EJ19" t="s">
        <v>465</v>
      </c>
      <c r="EK19" t="s">
        <v>216</v>
      </c>
      <c r="EL19" t="s">
        <v>216</v>
      </c>
      <c r="EM19" t="s">
        <v>217</v>
      </c>
      <c r="EN19" t="s">
        <v>216</v>
      </c>
      <c r="EO19" t="s">
        <v>216</v>
      </c>
      <c r="EP19" t="s">
        <v>216</v>
      </c>
      <c r="EQ19" t="s">
        <v>216</v>
      </c>
      <c r="ER19" t="s">
        <v>216</v>
      </c>
      <c r="ES19" t="s">
        <v>216</v>
      </c>
      <c r="ET19" t="s">
        <v>216</v>
      </c>
      <c r="EU19" t="s">
        <v>216</v>
      </c>
      <c r="EV19" t="s">
        <v>216</v>
      </c>
      <c r="EX19" t="s">
        <v>235</v>
      </c>
      <c r="EY19" t="s">
        <v>343</v>
      </c>
      <c r="EZ19" t="s">
        <v>212</v>
      </c>
      <c r="FA19" t="s">
        <v>212</v>
      </c>
      <c r="FB19" t="s">
        <v>212</v>
      </c>
      <c r="FC19" t="s">
        <v>212</v>
      </c>
      <c r="FR19" t="s">
        <v>212</v>
      </c>
      <c r="FS19" t="s">
        <v>466</v>
      </c>
      <c r="FT19" t="s">
        <v>235</v>
      </c>
      <c r="FU19" t="s">
        <v>235</v>
      </c>
      <c r="FW19" t="s">
        <v>212</v>
      </c>
      <c r="FX19" t="s">
        <v>467</v>
      </c>
      <c r="FY19" t="s">
        <v>216</v>
      </c>
      <c r="FZ19" t="s">
        <v>216</v>
      </c>
      <c r="GA19" t="s">
        <v>217</v>
      </c>
      <c r="GB19" t="s">
        <v>217</v>
      </c>
      <c r="GC19" t="s">
        <v>216</v>
      </c>
      <c r="GD19" t="s">
        <v>216</v>
      </c>
      <c r="GE19" t="s">
        <v>216</v>
      </c>
      <c r="GF19" t="s">
        <v>216</v>
      </c>
      <c r="GG19" t="s">
        <v>217</v>
      </c>
      <c r="GH19" t="s">
        <v>216</v>
      </c>
      <c r="GI19" t="s">
        <v>216</v>
      </c>
      <c r="GJ19" t="s">
        <v>216</v>
      </c>
      <c r="GK19" t="s">
        <v>216</v>
      </c>
      <c r="GL19" t="s">
        <v>216</v>
      </c>
      <c r="GM19" t="s">
        <v>216</v>
      </c>
      <c r="GO19" t="s">
        <v>212</v>
      </c>
      <c r="GP19" t="s">
        <v>468</v>
      </c>
      <c r="GQ19" t="s">
        <v>469</v>
      </c>
      <c r="GR19" t="s">
        <v>470</v>
      </c>
      <c r="GU19" t="s">
        <v>240</v>
      </c>
      <c r="GV19" t="s">
        <v>241</v>
      </c>
      <c r="GW19" t="s">
        <v>242</v>
      </c>
      <c r="GY19" t="s">
        <v>471</v>
      </c>
    </row>
    <row r="20" spans="1:207" x14ac:dyDescent="0.3">
      <c r="A20" t="s">
        <v>472</v>
      </c>
      <c r="B20" t="s">
        <v>473</v>
      </c>
      <c r="C20" t="s">
        <v>381</v>
      </c>
      <c r="D20" t="s">
        <v>211</v>
      </c>
      <c r="F20" t="s">
        <v>212</v>
      </c>
      <c r="H20" t="s">
        <v>213</v>
      </c>
      <c r="J20" t="s">
        <v>214</v>
      </c>
      <c r="L20" t="s">
        <v>474</v>
      </c>
      <c r="M20" t="s">
        <v>216</v>
      </c>
      <c r="N20" t="s">
        <v>216</v>
      </c>
      <c r="O20" t="s">
        <v>216</v>
      </c>
      <c r="P20" t="s">
        <v>216</v>
      </c>
      <c r="Q20" t="s">
        <v>217</v>
      </c>
      <c r="R20" t="s">
        <v>216</v>
      </c>
      <c r="S20" t="s">
        <v>217</v>
      </c>
      <c r="T20" t="s">
        <v>217</v>
      </c>
      <c r="U20" t="s">
        <v>216</v>
      </c>
      <c r="V20" t="s">
        <v>216</v>
      </c>
      <c r="W20" t="s">
        <v>216</v>
      </c>
      <c r="X20" t="s">
        <v>216</v>
      </c>
      <c r="Z20" t="s">
        <v>352</v>
      </c>
      <c r="AA20" t="s">
        <v>217</v>
      </c>
      <c r="AB20" t="s">
        <v>216</v>
      </c>
      <c r="AC20" t="s">
        <v>216</v>
      </c>
      <c r="AD20" t="s">
        <v>216</v>
      </c>
      <c r="AE20" t="s">
        <v>216</v>
      </c>
      <c r="AF20" t="s">
        <v>216</v>
      </c>
      <c r="AG20" t="s">
        <v>216</v>
      </c>
      <c r="AI20" t="s">
        <v>219</v>
      </c>
      <c r="AJ20" t="s">
        <v>220</v>
      </c>
      <c r="AK20" t="s">
        <v>216</v>
      </c>
      <c r="AL20" t="s">
        <v>216</v>
      </c>
      <c r="AM20" t="s">
        <v>216</v>
      </c>
      <c r="AN20" t="s">
        <v>216</v>
      </c>
      <c r="AO20" t="s">
        <v>216</v>
      </c>
      <c r="AP20" t="s">
        <v>217</v>
      </c>
      <c r="AQ20" t="s">
        <v>216</v>
      </c>
      <c r="AR20" t="s">
        <v>216</v>
      </c>
      <c r="AS20" t="s">
        <v>216</v>
      </c>
      <c r="AT20" t="s">
        <v>216</v>
      </c>
      <c r="AU20" t="s">
        <v>216</v>
      </c>
      <c r="AV20" t="s">
        <v>216</v>
      </c>
      <c r="AX20" t="s">
        <v>475</v>
      </c>
      <c r="AY20" t="s">
        <v>216</v>
      </c>
      <c r="AZ20" t="s">
        <v>216</v>
      </c>
      <c r="BA20" t="s">
        <v>216</v>
      </c>
      <c r="BB20" t="s">
        <v>216</v>
      </c>
      <c r="BC20" t="s">
        <v>216</v>
      </c>
      <c r="BD20" t="s">
        <v>217</v>
      </c>
      <c r="BE20" t="s">
        <v>217</v>
      </c>
      <c r="BF20" t="s">
        <v>216</v>
      </c>
      <c r="BG20" t="s">
        <v>216</v>
      </c>
      <c r="BH20" t="s">
        <v>217</v>
      </c>
      <c r="BI20" t="s">
        <v>216</v>
      </c>
      <c r="BJ20" t="s">
        <v>216</v>
      </c>
      <c r="BL20" t="s">
        <v>212</v>
      </c>
      <c r="BZ20" t="s">
        <v>476</v>
      </c>
      <c r="CA20" t="s">
        <v>217</v>
      </c>
      <c r="CB20" t="s">
        <v>217</v>
      </c>
      <c r="CC20" t="s">
        <v>216</v>
      </c>
      <c r="CD20" t="s">
        <v>217</v>
      </c>
      <c r="CE20" t="s">
        <v>217</v>
      </c>
      <c r="CF20" t="s">
        <v>216</v>
      </c>
      <c r="CG20" t="s">
        <v>217</v>
      </c>
      <c r="CH20" t="s">
        <v>217</v>
      </c>
      <c r="CI20" t="s">
        <v>216</v>
      </c>
      <c r="CJ20" t="s">
        <v>216</v>
      </c>
      <c r="CK20" t="s">
        <v>217</v>
      </c>
      <c r="CL20" t="s">
        <v>216</v>
      </c>
      <c r="CM20" t="s">
        <v>217</v>
      </c>
      <c r="CN20" t="s">
        <v>217</v>
      </c>
      <c r="CO20" t="s">
        <v>216</v>
      </c>
      <c r="CP20" t="s">
        <v>216</v>
      </c>
      <c r="CR20" t="s">
        <v>269</v>
      </c>
      <c r="CT20" t="s">
        <v>477</v>
      </c>
      <c r="CU20" t="s">
        <v>216</v>
      </c>
      <c r="CV20" t="s">
        <v>216</v>
      </c>
      <c r="CW20" t="s">
        <v>216</v>
      </c>
      <c r="CX20" t="s">
        <v>216</v>
      </c>
      <c r="CY20" t="s">
        <v>217</v>
      </c>
      <c r="CZ20" t="s">
        <v>216</v>
      </c>
      <c r="DA20" t="s">
        <v>216</v>
      </c>
      <c r="DB20" t="s">
        <v>216</v>
      </c>
      <c r="DC20" t="s">
        <v>216</v>
      </c>
      <c r="DD20" t="s">
        <v>217</v>
      </c>
      <c r="DE20" t="s">
        <v>217</v>
      </c>
      <c r="DF20" t="s">
        <v>216</v>
      </c>
      <c r="DG20" t="s">
        <v>216</v>
      </c>
      <c r="DH20" t="s">
        <v>216</v>
      </c>
      <c r="DI20" t="s">
        <v>216</v>
      </c>
      <c r="DK20" t="s">
        <v>288</v>
      </c>
      <c r="DL20" t="s">
        <v>478</v>
      </c>
      <c r="DM20" t="s">
        <v>216</v>
      </c>
      <c r="DN20" t="s">
        <v>216</v>
      </c>
      <c r="DO20" t="s">
        <v>217</v>
      </c>
      <c r="DP20" t="s">
        <v>217</v>
      </c>
      <c r="DQ20" t="s">
        <v>216</v>
      </c>
      <c r="DR20" t="s">
        <v>216</v>
      </c>
      <c r="DS20" t="s">
        <v>216</v>
      </c>
      <c r="DT20" t="s">
        <v>216</v>
      </c>
      <c r="DU20" t="s">
        <v>212</v>
      </c>
      <c r="DV20" t="s">
        <v>303</v>
      </c>
      <c r="DW20" t="s">
        <v>216</v>
      </c>
      <c r="DX20" t="s">
        <v>217</v>
      </c>
      <c r="DY20" t="s">
        <v>217</v>
      </c>
      <c r="DZ20" t="s">
        <v>216</v>
      </c>
      <c r="EA20" t="s">
        <v>216</v>
      </c>
      <c r="EC20" t="s">
        <v>228</v>
      </c>
      <c r="ED20" t="s">
        <v>229</v>
      </c>
      <c r="EE20" t="s">
        <v>229</v>
      </c>
      <c r="EF20" t="s">
        <v>271</v>
      </c>
      <c r="EG20" t="s">
        <v>231</v>
      </c>
      <c r="EH20" t="s">
        <v>273</v>
      </c>
      <c r="EI20" t="s">
        <v>235</v>
      </c>
      <c r="EX20" t="s">
        <v>212</v>
      </c>
      <c r="EY20" t="s">
        <v>255</v>
      </c>
      <c r="EZ20" t="s">
        <v>212</v>
      </c>
      <c r="FA20" t="s">
        <v>212</v>
      </c>
      <c r="FB20" t="s">
        <v>235</v>
      </c>
      <c r="FC20" t="s">
        <v>212</v>
      </c>
      <c r="FR20" t="s">
        <v>235</v>
      </c>
      <c r="FS20" t="s">
        <v>256</v>
      </c>
      <c r="FT20" t="s">
        <v>235</v>
      </c>
      <c r="FU20" t="s">
        <v>212</v>
      </c>
      <c r="FV20" t="s">
        <v>257</v>
      </c>
      <c r="FW20" t="s">
        <v>212</v>
      </c>
      <c r="FX20" t="s">
        <v>479</v>
      </c>
      <c r="FY20" t="s">
        <v>216</v>
      </c>
      <c r="FZ20" t="s">
        <v>216</v>
      </c>
      <c r="GA20" t="s">
        <v>216</v>
      </c>
      <c r="GB20" t="s">
        <v>216</v>
      </c>
      <c r="GC20" t="s">
        <v>216</v>
      </c>
      <c r="GD20" t="s">
        <v>216</v>
      </c>
      <c r="GE20" t="s">
        <v>216</v>
      </c>
      <c r="GF20" t="s">
        <v>216</v>
      </c>
      <c r="GG20" t="s">
        <v>217</v>
      </c>
      <c r="GH20" t="s">
        <v>216</v>
      </c>
      <c r="GI20" t="s">
        <v>216</v>
      </c>
      <c r="GJ20" t="s">
        <v>216</v>
      </c>
      <c r="GK20" t="s">
        <v>216</v>
      </c>
      <c r="GL20" t="s">
        <v>217</v>
      </c>
      <c r="GM20" t="s">
        <v>216</v>
      </c>
      <c r="GO20" t="s">
        <v>212</v>
      </c>
      <c r="GP20" t="s">
        <v>480</v>
      </c>
      <c r="GQ20" t="s">
        <v>481</v>
      </c>
      <c r="GR20" t="s">
        <v>482</v>
      </c>
      <c r="GU20" t="s">
        <v>240</v>
      </c>
      <c r="GV20" t="s">
        <v>241</v>
      </c>
      <c r="GW20" t="s">
        <v>242</v>
      </c>
      <c r="GY20" t="s">
        <v>483</v>
      </c>
    </row>
    <row r="21" spans="1:207" x14ac:dyDescent="0.3">
      <c r="A21" t="s">
        <v>484</v>
      </c>
      <c r="B21" t="s">
        <v>485</v>
      </c>
      <c r="C21" t="s">
        <v>381</v>
      </c>
      <c r="D21" t="s">
        <v>211</v>
      </c>
      <c r="F21" t="s">
        <v>212</v>
      </c>
      <c r="H21" t="s">
        <v>213</v>
      </c>
      <c r="J21" t="s">
        <v>214</v>
      </c>
      <c r="L21" t="s">
        <v>324</v>
      </c>
      <c r="M21" t="s">
        <v>216</v>
      </c>
      <c r="N21" t="s">
        <v>216</v>
      </c>
      <c r="O21" t="s">
        <v>216</v>
      </c>
      <c r="P21" t="s">
        <v>216</v>
      </c>
      <c r="Q21" t="s">
        <v>216</v>
      </c>
      <c r="R21" t="s">
        <v>216</v>
      </c>
      <c r="S21" t="s">
        <v>217</v>
      </c>
      <c r="T21" t="s">
        <v>217</v>
      </c>
      <c r="U21" t="s">
        <v>216</v>
      </c>
      <c r="V21" t="s">
        <v>216</v>
      </c>
      <c r="W21" t="s">
        <v>216</v>
      </c>
      <c r="X21" t="s">
        <v>216</v>
      </c>
      <c r="Z21" t="s">
        <v>352</v>
      </c>
      <c r="AA21" t="s">
        <v>217</v>
      </c>
      <c r="AB21" t="s">
        <v>216</v>
      </c>
      <c r="AC21" t="s">
        <v>216</v>
      </c>
      <c r="AD21" t="s">
        <v>216</v>
      </c>
      <c r="AE21" t="s">
        <v>216</v>
      </c>
      <c r="AF21" t="s">
        <v>216</v>
      </c>
      <c r="AG21" t="s">
        <v>216</v>
      </c>
      <c r="AI21" t="s">
        <v>219</v>
      </c>
      <c r="AJ21" t="s">
        <v>220</v>
      </c>
      <c r="AK21" t="s">
        <v>216</v>
      </c>
      <c r="AL21" t="s">
        <v>216</v>
      </c>
      <c r="AM21" t="s">
        <v>216</v>
      </c>
      <c r="AN21" t="s">
        <v>216</v>
      </c>
      <c r="AO21" t="s">
        <v>216</v>
      </c>
      <c r="AP21" t="s">
        <v>217</v>
      </c>
      <c r="AQ21" t="s">
        <v>216</v>
      </c>
      <c r="AR21" t="s">
        <v>216</v>
      </c>
      <c r="AS21" t="s">
        <v>216</v>
      </c>
      <c r="AT21" t="s">
        <v>216</v>
      </c>
      <c r="AU21" t="s">
        <v>216</v>
      </c>
      <c r="AV21" t="s">
        <v>216</v>
      </c>
      <c r="AX21" t="s">
        <v>327</v>
      </c>
      <c r="AY21" t="s">
        <v>216</v>
      </c>
      <c r="AZ21" t="s">
        <v>216</v>
      </c>
      <c r="BA21" t="s">
        <v>217</v>
      </c>
      <c r="BB21" t="s">
        <v>216</v>
      </c>
      <c r="BC21" t="s">
        <v>216</v>
      </c>
      <c r="BD21" t="s">
        <v>217</v>
      </c>
      <c r="BE21" t="s">
        <v>216</v>
      </c>
      <c r="BF21" t="s">
        <v>216</v>
      </c>
      <c r="BG21" t="s">
        <v>216</v>
      </c>
      <c r="BH21" t="s">
        <v>216</v>
      </c>
      <c r="BI21" t="s">
        <v>216</v>
      </c>
      <c r="BJ21" t="s">
        <v>216</v>
      </c>
      <c r="BL21" t="s">
        <v>212</v>
      </c>
      <c r="BZ21" t="s">
        <v>486</v>
      </c>
      <c r="CA21" t="s">
        <v>216</v>
      </c>
      <c r="CB21" t="s">
        <v>217</v>
      </c>
      <c r="CC21" t="s">
        <v>217</v>
      </c>
      <c r="CD21" t="s">
        <v>216</v>
      </c>
      <c r="CE21" t="s">
        <v>217</v>
      </c>
      <c r="CF21" t="s">
        <v>216</v>
      </c>
      <c r="CG21" t="s">
        <v>216</v>
      </c>
      <c r="CH21" t="s">
        <v>216</v>
      </c>
      <c r="CI21" t="s">
        <v>216</v>
      </c>
      <c r="CJ21" t="s">
        <v>217</v>
      </c>
      <c r="CK21" t="s">
        <v>216</v>
      </c>
      <c r="CL21" t="s">
        <v>216</v>
      </c>
      <c r="CM21" t="s">
        <v>216</v>
      </c>
      <c r="CN21" t="s">
        <v>216</v>
      </c>
      <c r="CO21" t="s">
        <v>216</v>
      </c>
      <c r="CP21" t="s">
        <v>216</v>
      </c>
      <c r="CR21" t="s">
        <v>269</v>
      </c>
      <c r="CT21" t="s">
        <v>487</v>
      </c>
      <c r="CU21" t="s">
        <v>216</v>
      </c>
      <c r="CV21" t="s">
        <v>216</v>
      </c>
      <c r="CW21" t="s">
        <v>217</v>
      </c>
      <c r="CX21" t="s">
        <v>216</v>
      </c>
      <c r="CY21" t="s">
        <v>216</v>
      </c>
      <c r="CZ21" t="s">
        <v>216</v>
      </c>
      <c r="DA21" t="s">
        <v>216</v>
      </c>
      <c r="DB21" t="s">
        <v>216</v>
      </c>
      <c r="DC21" t="s">
        <v>216</v>
      </c>
      <c r="DD21" t="s">
        <v>216</v>
      </c>
      <c r="DE21" t="s">
        <v>216</v>
      </c>
      <c r="DF21" t="s">
        <v>217</v>
      </c>
      <c r="DG21" t="s">
        <v>216</v>
      </c>
      <c r="DH21" t="s">
        <v>216</v>
      </c>
      <c r="DI21" t="s">
        <v>216</v>
      </c>
      <c r="DK21" t="s">
        <v>288</v>
      </c>
      <c r="DL21" t="s">
        <v>356</v>
      </c>
      <c r="DM21" t="s">
        <v>217</v>
      </c>
      <c r="DN21" t="s">
        <v>216</v>
      </c>
      <c r="DO21" t="s">
        <v>217</v>
      </c>
      <c r="DP21" t="s">
        <v>216</v>
      </c>
      <c r="DQ21" t="s">
        <v>216</v>
      </c>
      <c r="DR21" t="s">
        <v>216</v>
      </c>
      <c r="DS21" t="s">
        <v>216</v>
      </c>
      <c r="DT21" t="s">
        <v>216</v>
      </c>
      <c r="DU21" t="s">
        <v>212</v>
      </c>
      <c r="DV21" t="s">
        <v>227</v>
      </c>
      <c r="DW21" t="s">
        <v>216</v>
      </c>
      <c r="DX21" t="s">
        <v>217</v>
      </c>
      <c r="DY21" t="s">
        <v>216</v>
      </c>
      <c r="DZ21" t="s">
        <v>216</v>
      </c>
      <c r="EA21" t="s">
        <v>216</v>
      </c>
      <c r="EC21" t="s">
        <v>228</v>
      </c>
      <c r="ED21" t="s">
        <v>229</v>
      </c>
      <c r="EE21" t="s">
        <v>229</v>
      </c>
      <c r="EF21" t="s">
        <v>225</v>
      </c>
      <c r="EG21" t="s">
        <v>231</v>
      </c>
      <c r="EH21" t="s">
        <v>232</v>
      </c>
      <c r="EI21" t="s">
        <v>235</v>
      </c>
      <c r="EX21" t="s">
        <v>212</v>
      </c>
      <c r="EY21" t="s">
        <v>255</v>
      </c>
      <c r="EZ21" t="s">
        <v>235</v>
      </c>
      <c r="FC21" t="s">
        <v>235</v>
      </c>
      <c r="FD21" t="s">
        <v>488</v>
      </c>
      <c r="FE21" t="s">
        <v>217</v>
      </c>
      <c r="FF21" t="s">
        <v>217</v>
      </c>
      <c r="FG21" t="s">
        <v>217</v>
      </c>
      <c r="FH21" t="s">
        <v>217</v>
      </c>
      <c r="FI21" t="s">
        <v>217</v>
      </c>
      <c r="FJ21" t="s">
        <v>217</v>
      </c>
      <c r="FK21" t="s">
        <v>216</v>
      </c>
      <c r="FL21" t="s">
        <v>216</v>
      </c>
      <c r="FM21" t="s">
        <v>217</v>
      </c>
      <c r="FN21" t="s">
        <v>216</v>
      </c>
      <c r="FO21" t="s">
        <v>216</v>
      </c>
      <c r="FP21" t="s">
        <v>216</v>
      </c>
      <c r="FR21" t="s">
        <v>212</v>
      </c>
      <c r="FS21" t="s">
        <v>256</v>
      </c>
      <c r="FT21" t="s">
        <v>235</v>
      </c>
      <c r="FU21" t="s">
        <v>212</v>
      </c>
      <c r="FV21" t="s">
        <v>257</v>
      </c>
      <c r="FW21" t="s">
        <v>212</v>
      </c>
      <c r="FX21" t="s">
        <v>433</v>
      </c>
      <c r="FY21" t="s">
        <v>217</v>
      </c>
      <c r="FZ21" t="s">
        <v>216</v>
      </c>
      <c r="GA21" t="s">
        <v>216</v>
      </c>
      <c r="GB21" t="s">
        <v>216</v>
      </c>
      <c r="GC21" t="s">
        <v>217</v>
      </c>
      <c r="GD21" t="s">
        <v>216</v>
      </c>
      <c r="GE21" t="s">
        <v>216</v>
      </c>
      <c r="GF21" t="s">
        <v>216</v>
      </c>
      <c r="GG21" t="s">
        <v>216</v>
      </c>
      <c r="GH21" t="s">
        <v>216</v>
      </c>
      <c r="GI21" t="s">
        <v>216</v>
      </c>
      <c r="GJ21" t="s">
        <v>216</v>
      </c>
      <c r="GK21" t="s">
        <v>216</v>
      </c>
      <c r="GL21" t="s">
        <v>216</v>
      </c>
      <c r="GM21" t="s">
        <v>216</v>
      </c>
      <c r="GO21" t="s">
        <v>212</v>
      </c>
      <c r="GP21" t="s">
        <v>489</v>
      </c>
      <c r="GQ21" t="s">
        <v>490</v>
      </c>
      <c r="GR21" t="s">
        <v>491</v>
      </c>
      <c r="GU21" t="s">
        <v>240</v>
      </c>
      <c r="GV21" t="s">
        <v>241</v>
      </c>
      <c r="GW21" t="s">
        <v>242</v>
      </c>
      <c r="GY21" t="s">
        <v>492</v>
      </c>
    </row>
    <row r="22" spans="1:207" x14ac:dyDescent="0.3">
      <c r="A22" t="s">
        <v>493</v>
      </c>
      <c r="B22" t="s">
        <v>494</v>
      </c>
      <c r="C22" t="s">
        <v>381</v>
      </c>
      <c r="D22" t="s">
        <v>264</v>
      </c>
      <c r="F22" t="s">
        <v>212</v>
      </c>
      <c r="H22" t="s">
        <v>213</v>
      </c>
      <c r="J22" t="s">
        <v>214</v>
      </c>
      <c r="L22" t="s">
        <v>284</v>
      </c>
      <c r="M22" t="s">
        <v>216</v>
      </c>
      <c r="N22" t="s">
        <v>216</v>
      </c>
      <c r="O22" t="s">
        <v>216</v>
      </c>
      <c r="P22" t="s">
        <v>216</v>
      </c>
      <c r="Q22" t="s">
        <v>216</v>
      </c>
      <c r="R22" t="s">
        <v>216</v>
      </c>
      <c r="S22" t="s">
        <v>217</v>
      </c>
      <c r="T22" t="s">
        <v>217</v>
      </c>
      <c r="U22" t="s">
        <v>216</v>
      </c>
      <c r="V22" t="s">
        <v>216</v>
      </c>
      <c r="W22" t="s">
        <v>216</v>
      </c>
      <c r="X22" t="s">
        <v>216</v>
      </c>
      <c r="Z22" t="s">
        <v>313</v>
      </c>
      <c r="AA22" t="s">
        <v>216</v>
      </c>
      <c r="AB22" t="s">
        <v>216</v>
      </c>
      <c r="AC22" t="s">
        <v>217</v>
      </c>
      <c r="AD22" t="s">
        <v>216</v>
      </c>
      <c r="AE22" t="s">
        <v>217</v>
      </c>
      <c r="AF22" t="s">
        <v>217</v>
      </c>
      <c r="AG22" t="s">
        <v>216</v>
      </c>
      <c r="AI22" t="s">
        <v>252</v>
      </c>
      <c r="AJ22" t="s">
        <v>267</v>
      </c>
      <c r="AK22" t="s">
        <v>216</v>
      </c>
      <c r="AL22" t="s">
        <v>216</v>
      </c>
      <c r="AM22" t="s">
        <v>217</v>
      </c>
      <c r="AN22" t="s">
        <v>216</v>
      </c>
      <c r="AO22" t="s">
        <v>216</v>
      </c>
      <c r="AP22" t="s">
        <v>216</v>
      </c>
      <c r="AQ22" t="s">
        <v>216</v>
      </c>
      <c r="AR22" t="s">
        <v>216</v>
      </c>
      <c r="AS22" t="s">
        <v>216</v>
      </c>
      <c r="AT22" t="s">
        <v>216</v>
      </c>
      <c r="AU22" t="s">
        <v>216</v>
      </c>
      <c r="AV22" t="s">
        <v>216</v>
      </c>
      <c r="AX22" t="s">
        <v>267</v>
      </c>
      <c r="AY22" t="s">
        <v>216</v>
      </c>
      <c r="AZ22" t="s">
        <v>216</v>
      </c>
      <c r="BA22" t="s">
        <v>217</v>
      </c>
      <c r="BB22" t="s">
        <v>216</v>
      </c>
      <c r="BC22" t="s">
        <v>216</v>
      </c>
      <c r="BD22" t="s">
        <v>216</v>
      </c>
      <c r="BE22" t="s">
        <v>216</v>
      </c>
      <c r="BF22" t="s">
        <v>216</v>
      </c>
      <c r="BG22" t="s">
        <v>216</v>
      </c>
      <c r="BH22" t="s">
        <v>216</v>
      </c>
      <c r="BI22" t="s">
        <v>216</v>
      </c>
      <c r="BJ22" t="s">
        <v>216</v>
      </c>
      <c r="BL22" t="s">
        <v>212</v>
      </c>
      <c r="BZ22" t="s">
        <v>495</v>
      </c>
      <c r="CA22" t="s">
        <v>217</v>
      </c>
      <c r="CB22" t="s">
        <v>217</v>
      </c>
      <c r="CC22" t="s">
        <v>216</v>
      </c>
      <c r="CD22" t="s">
        <v>216</v>
      </c>
      <c r="CE22" t="s">
        <v>216</v>
      </c>
      <c r="CF22" t="s">
        <v>216</v>
      </c>
      <c r="CG22" t="s">
        <v>216</v>
      </c>
      <c r="CH22" t="s">
        <v>216</v>
      </c>
      <c r="CI22" t="s">
        <v>216</v>
      </c>
      <c r="CJ22" t="s">
        <v>216</v>
      </c>
      <c r="CK22" t="s">
        <v>216</v>
      </c>
      <c r="CL22" t="s">
        <v>216</v>
      </c>
      <c r="CM22" t="s">
        <v>216</v>
      </c>
      <c r="CN22" t="s">
        <v>217</v>
      </c>
      <c r="CO22" t="s">
        <v>216</v>
      </c>
      <c r="CP22" t="s">
        <v>216</v>
      </c>
      <c r="CR22" t="s">
        <v>223</v>
      </c>
      <c r="CT22" t="s">
        <v>496</v>
      </c>
      <c r="CU22" t="s">
        <v>216</v>
      </c>
      <c r="CV22" t="s">
        <v>216</v>
      </c>
      <c r="CW22" t="s">
        <v>217</v>
      </c>
      <c r="CX22" t="s">
        <v>216</v>
      </c>
      <c r="CY22" t="s">
        <v>216</v>
      </c>
      <c r="CZ22" t="s">
        <v>216</v>
      </c>
      <c r="DA22" t="s">
        <v>217</v>
      </c>
      <c r="DB22" t="s">
        <v>216</v>
      </c>
      <c r="DC22" t="s">
        <v>217</v>
      </c>
      <c r="DD22" t="s">
        <v>216</v>
      </c>
      <c r="DE22" t="s">
        <v>216</v>
      </c>
      <c r="DF22" t="s">
        <v>216</v>
      </c>
      <c r="DG22" t="s">
        <v>216</v>
      </c>
      <c r="DH22" t="s">
        <v>216</v>
      </c>
      <c r="DI22" t="s">
        <v>216</v>
      </c>
      <c r="DK22" t="s">
        <v>288</v>
      </c>
      <c r="DL22" t="s">
        <v>316</v>
      </c>
      <c r="DM22" t="s">
        <v>216</v>
      </c>
      <c r="DN22" t="s">
        <v>216</v>
      </c>
      <c r="DO22" t="s">
        <v>217</v>
      </c>
      <c r="DP22" t="s">
        <v>216</v>
      </c>
      <c r="DQ22" t="s">
        <v>216</v>
      </c>
      <c r="DR22" t="s">
        <v>216</v>
      </c>
      <c r="DS22" t="s">
        <v>216</v>
      </c>
      <c r="DT22" t="s">
        <v>216</v>
      </c>
      <c r="DU22" t="s">
        <v>212</v>
      </c>
      <c r="DV22" t="s">
        <v>289</v>
      </c>
      <c r="DW22" t="s">
        <v>216</v>
      </c>
      <c r="DX22" t="s">
        <v>216</v>
      </c>
      <c r="DY22" t="s">
        <v>217</v>
      </c>
      <c r="DZ22" t="s">
        <v>216</v>
      </c>
      <c r="EA22" t="s">
        <v>216</v>
      </c>
      <c r="EC22" t="s">
        <v>228</v>
      </c>
      <c r="ED22" t="s">
        <v>229</v>
      </c>
      <c r="EE22" t="s">
        <v>251</v>
      </c>
      <c r="EF22" t="s">
        <v>225</v>
      </c>
      <c r="EG22" t="s">
        <v>231</v>
      </c>
      <c r="EH22" t="s">
        <v>273</v>
      </c>
      <c r="EI22" t="s">
        <v>235</v>
      </c>
      <c r="EX22" t="s">
        <v>212</v>
      </c>
      <c r="EY22" t="s">
        <v>255</v>
      </c>
      <c r="EZ22" t="s">
        <v>235</v>
      </c>
      <c r="FC22" t="s">
        <v>212</v>
      </c>
      <c r="FR22" t="s">
        <v>212</v>
      </c>
      <c r="FS22" t="s">
        <v>276</v>
      </c>
      <c r="FT22" t="s">
        <v>212</v>
      </c>
      <c r="FU22" t="s">
        <v>212</v>
      </c>
      <c r="FV22" t="s">
        <v>254</v>
      </c>
      <c r="FW22" t="s">
        <v>212</v>
      </c>
      <c r="FX22" t="s">
        <v>497</v>
      </c>
      <c r="FY22" t="s">
        <v>217</v>
      </c>
      <c r="FZ22" t="s">
        <v>217</v>
      </c>
      <c r="GA22" t="s">
        <v>216</v>
      </c>
      <c r="GB22" t="s">
        <v>216</v>
      </c>
      <c r="GC22" t="s">
        <v>216</v>
      </c>
      <c r="GD22" t="s">
        <v>216</v>
      </c>
      <c r="GE22" t="s">
        <v>216</v>
      </c>
      <c r="GF22" t="s">
        <v>216</v>
      </c>
      <c r="GG22" t="s">
        <v>217</v>
      </c>
      <c r="GH22" t="s">
        <v>217</v>
      </c>
      <c r="GI22" t="s">
        <v>216</v>
      </c>
      <c r="GJ22" t="s">
        <v>216</v>
      </c>
      <c r="GK22" t="s">
        <v>216</v>
      </c>
      <c r="GL22" t="s">
        <v>216</v>
      </c>
      <c r="GM22" t="s">
        <v>216</v>
      </c>
      <c r="GO22" t="s">
        <v>212</v>
      </c>
      <c r="GP22" t="s">
        <v>498</v>
      </c>
      <c r="GQ22" t="s">
        <v>499</v>
      </c>
      <c r="GR22" t="s">
        <v>500</v>
      </c>
      <c r="GU22" t="s">
        <v>240</v>
      </c>
      <c r="GV22" t="s">
        <v>241</v>
      </c>
      <c r="GW22" t="s">
        <v>242</v>
      </c>
      <c r="GY22" t="s">
        <v>501</v>
      </c>
    </row>
    <row r="23" spans="1:207" x14ac:dyDescent="0.3">
      <c r="A23" t="s">
        <v>502</v>
      </c>
      <c r="B23" t="s">
        <v>503</v>
      </c>
      <c r="C23" t="s">
        <v>381</v>
      </c>
      <c r="D23" t="s">
        <v>264</v>
      </c>
      <c r="F23" t="s">
        <v>212</v>
      </c>
      <c r="H23" t="s">
        <v>213</v>
      </c>
      <c r="J23" t="s">
        <v>214</v>
      </c>
      <c r="L23" t="s">
        <v>324</v>
      </c>
      <c r="M23" t="s">
        <v>216</v>
      </c>
      <c r="N23" t="s">
        <v>216</v>
      </c>
      <c r="O23" t="s">
        <v>216</v>
      </c>
      <c r="P23" t="s">
        <v>216</v>
      </c>
      <c r="Q23" t="s">
        <v>216</v>
      </c>
      <c r="R23" t="s">
        <v>216</v>
      </c>
      <c r="S23" t="s">
        <v>217</v>
      </c>
      <c r="T23" t="s">
        <v>217</v>
      </c>
      <c r="U23" t="s">
        <v>216</v>
      </c>
      <c r="V23" t="s">
        <v>216</v>
      </c>
      <c r="W23" t="s">
        <v>216</v>
      </c>
      <c r="X23" t="s">
        <v>216</v>
      </c>
      <c r="Z23" t="s">
        <v>504</v>
      </c>
      <c r="AA23" t="s">
        <v>216</v>
      </c>
      <c r="AB23" t="s">
        <v>216</v>
      </c>
      <c r="AC23" t="s">
        <v>217</v>
      </c>
      <c r="AD23" t="s">
        <v>216</v>
      </c>
      <c r="AE23" t="s">
        <v>217</v>
      </c>
      <c r="AF23" t="s">
        <v>217</v>
      </c>
      <c r="AG23" t="s">
        <v>216</v>
      </c>
      <c r="AI23" t="s">
        <v>219</v>
      </c>
      <c r="AJ23" t="s">
        <v>267</v>
      </c>
      <c r="AK23" t="s">
        <v>216</v>
      </c>
      <c r="AL23" t="s">
        <v>216</v>
      </c>
      <c r="AM23" t="s">
        <v>217</v>
      </c>
      <c r="AN23" t="s">
        <v>216</v>
      </c>
      <c r="AO23" t="s">
        <v>216</v>
      </c>
      <c r="AP23" t="s">
        <v>216</v>
      </c>
      <c r="AQ23" t="s">
        <v>216</v>
      </c>
      <c r="AR23" t="s">
        <v>216</v>
      </c>
      <c r="AS23" t="s">
        <v>216</v>
      </c>
      <c r="AT23" t="s">
        <v>216</v>
      </c>
      <c r="AU23" t="s">
        <v>216</v>
      </c>
      <c r="AV23" t="s">
        <v>216</v>
      </c>
      <c r="AX23" t="s">
        <v>267</v>
      </c>
      <c r="AY23" t="s">
        <v>216</v>
      </c>
      <c r="AZ23" t="s">
        <v>216</v>
      </c>
      <c r="BA23" t="s">
        <v>217</v>
      </c>
      <c r="BB23" t="s">
        <v>216</v>
      </c>
      <c r="BC23" t="s">
        <v>216</v>
      </c>
      <c r="BD23" t="s">
        <v>216</v>
      </c>
      <c r="BE23" t="s">
        <v>216</v>
      </c>
      <c r="BF23" t="s">
        <v>216</v>
      </c>
      <c r="BG23" t="s">
        <v>216</v>
      </c>
      <c r="BH23" t="s">
        <v>216</v>
      </c>
      <c r="BI23" t="s">
        <v>216</v>
      </c>
      <c r="BJ23" t="s">
        <v>216</v>
      </c>
      <c r="BL23" t="s">
        <v>212</v>
      </c>
      <c r="BZ23" t="s">
        <v>505</v>
      </c>
      <c r="CA23" t="s">
        <v>216</v>
      </c>
      <c r="CB23" t="s">
        <v>217</v>
      </c>
      <c r="CC23" t="s">
        <v>216</v>
      </c>
      <c r="CD23" t="s">
        <v>216</v>
      </c>
      <c r="CE23" t="s">
        <v>216</v>
      </c>
      <c r="CF23" t="s">
        <v>216</v>
      </c>
      <c r="CG23" t="s">
        <v>216</v>
      </c>
      <c r="CH23" t="s">
        <v>216</v>
      </c>
      <c r="CI23" t="s">
        <v>216</v>
      </c>
      <c r="CJ23" t="s">
        <v>216</v>
      </c>
      <c r="CK23" t="s">
        <v>216</v>
      </c>
      <c r="CL23" t="s">
        <v>216</v>
      </c>
      <c r="CM23" t="s">
        <v>216</v>
      </c>
      <c r="CN23" t="s">
        <v>217</v>
      </c>
      <c r="CO23" t="s">
        <v>216</v>
      </c>
      <c r="CP23" t="s">
        <v>216</v>
      </c>
      <c r="CR23" t="s">
        <v>269</v>
      </c>
      <c r="CT23" t="s">
        <v>506</v>
      </c>
      <c r="CU23" t="s">
        <v>216</v>
      </c>
      <c r="CV23" t="s">
        <v>216</v>
      </c>
      <c r="CW23" t="s">
        <v>217</v>
      </c>
      <c r="CX23" t="s">
        <v>216</v>
      </c>
      <c r="CY23" t="s">
        <v>216</v>
      </c>
      <c r="CZ23" t="s">
        <v>216</v>
      </c>
      <c r="DA23" t="s">
        <v>217</v>
      </c>
      <c r="DB23" t="s">
        <v>216</v>
      </c>
      <c r="DC23" t="s">
        <v>216</v>
      </c>
      <c r="DD23" t="s">
        <v>216</v>
      </c>
      <c r="DE23" t="s">
        <v>216</v>
      </c>
      <c r="DF23" t="s">
        <v>216</v>
      </c>
      <c r="DG23" t="s">
        <v>216</v>
      </c>
      <c r="DH23" t="s">
        <v>216</v>
      </c>
      <c r="DI23" t="s">
        <v>216</v>
      </c>
      <c r="DK23" t="s">
        <v>225</v>
      </c>
      <c r="DL23" t="s">
        <v>316</v>
      </c>
      <c r="DM23" t="s">
        <v>216</v>
      </c>
      <c r="DN23" t="s">
        <v>216</v>
      </c>
      <c r="DO23" t="s">
        <v>217</v>
      </c>
      <c r="DP23" t="s">
        <v>216</v>
      </c>
      <c r="DQ23" t="s">
        <v>216</v>
      </c>
      <c r="DR23" t="s">
        <v>216</v>
      </c>
      <c r="DS23" t="s">
        <v>216</v>
      </c>
      <c r="DT23" t="s">
        <v>216</v>
      </c>
      <c r="DU23" t="s">
        <v>212</v>
      </c>
      <c r="DV23" t="s">
        <v>289</v>
      </c>
      <c r="DW23" t="s">
        <v>216</v>
      </c>
      <c r="DX23" t="s">
        <v>216</v>
      </c>
      <c r="DY23" t="s">
        <v>217</v>
      </c>
      <c r="DZ23" t="s">
        <v>216</v>
      </c>
      <c r="EA23" t="s">
        <v>216</v>
      </c>
      <c r="EC23" t="s">
        <v>228</v>
      </c>
      <c r="ED23" t="s">
        <v>251</v>
      </c>
      <c r="EE23" t="s">
        <v>251</v>
      </c>
      <c r="EF23" t="s">
        <v>230</v>
      </c>
      <c r="EG23" t="s">
        <v>253</v>
      </c>
      <c r="EH23" t="s">
        <v>273</v>
      </c>
      <c r="EI23" t="s">
        <v>235</v>
      </c>
      <c r="EX23" t="s">
        <v>212</v>
      </c>
      <c r="EY23" t="s">
        <v>234</v>
      </c>
      <c r="EZ23" t="s">
        <v>212</v>
      </c>
      <c r="FA23" t="s">
        <v>212</v>
      </c>
      <c r="FB23" t="s">
        <v>235</v>
      </c>
      <c r="FC23" t="s">
        <v>235</v>
      </c>
      <c r="FD23" t="s">
        <v>507</v>
      </c>
      <c r="FE23" t="s">
        <v>217</v>
      </c>
      <c r="FF23" t="s">
        <v>216</v>
      </c>
      <c r="FG23" t="s">
        <v>216</v>
      </c>
      <c r="FH23" t="s">
        <v>216</v>
      </c>
      <c r="FI23" t="s">
        <v>216</v>
      </c>
      <c r="FJ23" t="s">
        <v>217</v>
      </c>
      <c r="FK23" t="s">
        <v>217</v>
      </c>
      <c r="FL23" t="s">
        <v>216</v>
      </c>
      <c r="FM23" t="s">
        <v>217</v>
      </c>
      <c r="FN23" t="s">
        <v>216</v>
      </c>
      <c r="FO23" t="s">
        <v>216</v>
      </c>
      <c r="FP23" t="s">
        <v>216</v>
      </c>
      <c r="FR23" t="s">
        <v>212</v>
      </c>
      <c r="FS23" t="s">
        <v>256</v>
      </c>
      <c r="FT23" t="s">
        <v>235</v>
      </c>
      <c r="FU23" t="s">
        <v>235</v>
      </c>
      <c r="FW23" t="s">
        <v>212</v>
      </c>
      <c r="FX23" t="s">
        <v>277</v>
      </c>
      <c r="FY23" t="s">
        <v>216</v>
      </c>
      <c r="FZ23" t="s">
        <v>216</v>
      </c>
      <c r="GA23" t="s">
        <v>216</v>
      </c>
      <c r="GB23" t="s">
        <v>216</v>
      </c>
      <c r="GC23" t="s">
        <v>216</v>
      </c>
      <c r="GD23" t="s">
        <v>216</v>
      </c>
      <c r="GE23" t="s">
        <v>216</v>
      </c>
      <c r="GF23" t="s">
        <v>216</v>
      </c>
      <c r="GG23" t="s">
        <v>217</v>
      </c>
      <c r="GH23" t="s">
        <v>216</v>
      </c>
      <c r="GI23" t="s">
        <v>216</v>
      </c>
      <c r="GJ23" t="s">
        <v>216</v>
      </c>
      <c r="GK23" t="s">
        <v>216</v>
      </c>
      <c r="GL23" t="s">
        <v>216</v>
      </c>
      <c r="GM23" t="s">
        <v>216</v>
      </c>
      <c r="GO23" t="s">
        <v>212</v>
      </c>
      <c r="GP23" t="s">
        <v>508</v>
      </c>
      <c r="GQ23" t="s">
        <v>509</v>
      </c>
      <c r="GR23" t="s">
        <v>510</v>
      </c>
      <c r="GU23" t="s">
        <v>240</v>
      </c>
      <c r="GV23" t="s">
        <v>241</v>
      </c>
      <c r="GW23" t="s">
        <v>242</v>
      </c>
      <c r="GY23" t="s">
        <v>511</v>
      </c>
    </row>
    <row r="24" spans="1:207" x14ac:dyDescent="0.3">
      <c r="A24" t="s">
        <v>512</v>
      </c>
      <c r="B24" t="s">
        <v>513</v>
      </c>
      <c r="C24" t="s">
        <v>381</v>
      </c>
      <c r="D24" t="s">
        <v>264</v>
      </c>
      <c r="F24" t="s">
        <v>212</v>
      </c>
      <c r="H24" t="s">
        <v>213</v>
      </c>
      <c r="J24" t="s">
        <v>214</v>
      </c>
      <c r="L24" t="s">
        <v>514</v>
      </c>
      <c r="M24" t="s">
        <v>216</v>
      </c>
      <c r="N24" t="s">
        <v>216</v>
      </c>
      <c r="O24" t="s">
        <v>217</v>
      </c>
      <c r="P24" t="s">
        <v>217</v>
      </c>
      <c r="Q24" t="s">
        <v>217</v>
      </c>
      <c r="R24" t="s">
        <v>216</v>
      </c>
      <c r="S24" t="s">
        <v>217</v>
      </c>
      <c r="T24" t="s">
        <v>216</v>
      </c>
      <c r="U24" t="s">
        <v>216</v>
      </c>
      <c r="V24" t="s">
        <v>216</v>
      </c>
      <c r="W24" t="s">
        <v>217</v>
      </c>
      <c r="X24" t="s">
        <v>216</v>
      </c>
      <c r="Z24" t="s">
        <v>515</v>
      </c>
      <c r="AA24" t="s">
        <v>217</v>
      </c>
      <c r="AB24" t="s">
        <v>216</v>
      </c>
      <c r="AC24" t="s">
        <v>217</v>
      </c>
      <c r="AD24" t="s">
        <v>216</v>
      </c>
      <c r="AE24" t="s">
        <v>217</v>
      </c>
      <c r="AF24" t="s">
        <v>217</v>
      </c>
      <c r="AG24" t="s">
        <v>216</v>
      </c>
      <c r="AI24" t="s">
        <v>516</v>
      </c>
      <c r="AJ24" t="s">
        <v>267</v>
      </c>
      <c r="AK24" t="s">
        <v>216</v>
      </c>
      <c r="AL24" t="s">
        <v>216</v>
      </c>
      <c r="AM24" t="s">
        <v>217</v>
      </c>
      <c r="AN24" t="s">
        <v>216</v>
      </c>
      <c r="AO24" t="s">
        <v>216</v>
      </c>
      <c r="AP24" t="s">
        <v>216</v>
      </c>
      <c r="AQ24" t="s">
        <v>216</v>
      </c>
      <c r="AR24" t="s">
        <v>216</v>
      </c>
      <c r="AS24" t="s">
        <v>216</v>
      </c>
      <c r="AT24" t="s">
        <v>216</v>
      </c>
      <c r="AU24" t="s">
        <v>216</v>
      </c>
      <c r="AV24" t="s">
        <v>216</v>
      </c>
      <c r="AX24" t="s">
        <v>517</v>
      </c>
      <c r="AY24" t="s">
        <v>216</v>
      </c>
      <c r="AZ24" t="s">
        <v>216</v>
      </c>
      <c r="BA24" t="s">
        <v>217</v>
      </c>
      <c r="BB24" t="s">
        <v>216</v>
      </c>
      <c r="BC24" t="s">
        <v>217</v>
      </c>
      <c r="BD24" t="s">
        <v>217</v>
      </c>
      <c r="BE24" t="s">
        <v>217</v>
      </c>
      <c r="BF24" t="s">
        <v>217</v>
      </c>
      <c r="BG24" t="s">
        <v>216</v>
      </c>
      <c r="BH24" t="s">
        <v>216</v>
      </c>
      <c r="BI24" t="s">
        <v>216</v>
      </c>
      <c r="BJ24" t="s">
        <v>216</v>
      </c>
      <c r="BL24" t="s">
        <v>212</v>
      </c>
      <c r="BZ24" t="s">
        <v>518</v>
      </c>
      <c r="CA24" t="s">
        <v>216</v>
      </c>
      <c r="CB24" t="s">
        <v>217</v>
      </c>
      <c r="CC24" t="s">
        <v>216</v>
      </c>
      <c r="CD24" t="s">
        <v>216</v>
      </c>
      <c r="CE24" t="s">
        <v>216</v>
      </c>
      <c r="CF24" t="s">
        <v>216</v>
      </c>
      <c r="CG24" t="s">
        <v>217</v>
      </c>
      <c r="CH24" t="s">
        <v>216</v>
      </c>
      <c r="CI24" t="s">
        <v>216</v>
      </c>
      <c r="CJ24" t="s">
        <v>216</v>
      </c>
      <c r="CK24" t="s">
        <v>216</v>
      </c>
      <c r="CL24" t="s">
        <v>216</v>
      </c>
      <c r="CM24" t="s">
        <v>216</v>
      </c>
      <c r="CN24" t="s">
        <v>217</v>
      </c>
      <c r="CO24" t="s">
        <v>216</v>
      </c>
      <c r="CP24" t="s">
        <v>216</v>
      </c>
      <c r="CR24" t="s">
        <v>223</v>
      </c>
      <c r="CT24" t="s">
        <v>519</v>
      </c>
      <c r="CU24" t="s">
        <v>217</v>
      </c>
      <c r="CV24" t="s">
        <v>216</v>
      </c>
      <c r="CW24" t="s">
        <v>217</v>
      </c>
      <c r="CX24" t="s">
        <v>216</v>
      </c>
      <c r="CY24" t="s">
        <v>216</v>
      </c>
      <c r="CZ24" t="s">
        <v>216</v>
      </c>
      <c r="DA24" t="s">
        <v>216</v>
      </c>
      <c r="DB24" t="s">
        <v>216</v>
      </c>
      <c r="DC24" t="s">
        <v>216</v>
      </c>
      <c r="DD24" t="s">
        <v>216</v>
      </c>
      <c r="DE24" t="s">
        <v>216</v>
      </c>
      <c r="DF24" t="s">
        <v>216</v>
      </c>
      <c r="DG24" t="s">
        <v>216</v>
      </c>
      <c r="DH24" t="s">
        <v>216</v>
      </c>
      <c r="DI24" t="s">
        <v>216</v>
      </c>
      <c r="DK24" t="s">
        <v>225</v>
      </c>
      <c r="DL24" t="s">
        <v>478</v>
      </c>
      <c r="DM24" t="s">
        <v>216</v>
      </c>
      <c r="DN24" t="s">
        <v>216</v>
      </c>
      <c r="DO24" t="s">
        <v>217</v>
      </c>
      <c r="DP24" t="s">
        <v>217</v>
      </c>
      <c r="DQ24" t="s">
        <v>216</v>
      </c>
      <c r="DR24" t="s">
        <v>216</v>
      </c>
      <c r="DS24" t="s">
        <v>216</v>
      </c>
      <c r="DT24" t="s">
        <v>216</v>
      </c>
      <c r="DU24" t="s">
        <v>212</v>
      </c>
      <c r="DV24" t="s">
        <v>227</v>
      </c>
      <c r="DW24" t="s">
        <v>216</v>
      </c>
      <c r="DX24" t="s">
        <v>217</v>
      </c>
      <c r="DY24" t="s">
        <v>216</v>
      </c>
      <c r="DZ24" t="s">
        <v>216</v>
      </c>
      <c r="EA24" t="s">
        <v>216</v>
      </c>
      <c r="EC24" t="s">
        <v>290</v>
      </c>
      <c r="ED24" t="s">
        <v>251</v>
      </c>
      <c r="EE24" t="s">
        <v>251</v>
      </c>
      <c r="EF24" t="s">
        <v>225</v>
      </c>
      <c r="EG24" t="s">
        <v>231</v>
      </c>
      <c r="EH24" t="s">
        <v>232</v>
      </c>
      <c r="EI24" t="s">
        <v>235</v>
      </c>
      <c r="EX24" t="s">
        <v>212</v>
      </c>
      <c r="EY24" t="s">
        <v>255</v>
      </c>
      <c r="EZ24" t="s">
        <v>235</v>
      </c>
      <c r="FC24" t="s">
        <v>212</v>
      </c>
      <c r="FR24" t="s">
        <v>212</v>
      </c>
      <c r="FS24" t="s">
        <v>256</v>
      </c>
      <c r="FT24" t="s">
        <v>212</v>
      </c>
      <c r="FU24" t="s">
        <v>212</v>
      </c>
      <c r="FV24" t="s">
        <v>254</v>
      </c>
      <c r="FW24" t="s">
        <v>212</v>
      </c>
      <c r="FX24" t="s">
        <v>277</v>
      </c>
      <c r="FY24" t="s">
        <v>216</v>
      </c>
      <c r="FZ24" t="s">
        <v>216</v>
      </c>
      <c r="GA24" t="s">
        <v>216</v>
      </c>
      <c r="GB24" t="s">
        <v>216</v>
      </c>
      <c r="GC24" t="s">
        <v>216</v>
      </c>
      <c r="GD24" t="s">
        <v>216</v>
      </c>
      <c r="GE24" t="s">
        <v>216</v>
      </c>
      <c r="GF24" t="s">
        <v>216</v>
      </c>
      <c r="GG24" t="s">
        <v>217</v>
      </c>
      <c r="GH24" t="s">
        <v>216</v>
      </c>
      <c r="GI24" t="s">
        <v>216</v>
      </c>
      <c r="GJ24" t="s">
        <v>216</v>
      </c>
      <c r="GK24" t="s">
        <v>216</v>
      </c>
      <c r="GL24" t="s">
        <v>216</v>
      </c>
      <c r="GM24" t="s">
        <v>216</v>
      </c>
      <c r="GO24" t="s">
        <v>212</v>
      </c>
      <c r="GP24" t="s">
        <v>520</v>
      </c>
      <c r="GQ24" t="s">
        <v>521</v>
      </c>
      <c r="GR24" t="s">
        <v>510</v>
      </c>
      <c r="GU24" t="s">
        <v>240</v>
      </c>
      <c r="GV24" t="s">
        <v>241</v>
      </c>
      <c r="GW24" t="s">
        <v>242</v>
      </c>
      <c r="GY24" t="s">
        <v>522</v>
      </c>
    </row>
    <row r="25" spans="1:207" x14ac:dyDescent="0.3">
      <c r="A25" t="s">
        <v>523</v>
      </c>
      <c r="B25" t="s">
        <v>524</v>
      </c>
      <c r="C25" t="s">
        <v>381</v>
      </c>
      <c r="D25" t="s">
        <v>264</v>
      </c>
      <c r="F25" t="s">
        <v>212</v>
      </c>
      <c r="H25" t="s">
        <v>265</v>
      </c>
      <c r="J25" t="s">
        <v>214</v>
      </c>
      <c r="L25" t="s">
        <v>525</v>
      </c>
      <c r="M25" t="s">
        <v>216</v>
      </c>
      <c r="N25" t="s">
        <v>216</v>
      </c>
      <c r="O25" t="s">
        <v>216</v>
      </c>
      <c r="P25" t="s">
        <v>217</v>
      </c>
      <c r="Q25" t="s">
        <v>216</v>
      </c>
      <c r="R25" t="s">
        <v>216</v>
      </c>
      <c r="S25" t="s">
        <v>217</v>
      </c>
      <c r="T25" t="s">
        <v>216</v>
      </c>
      <c r="U25" t="s">
        <v>217</v>
      </c>
      <c r="V25" t="s">
        <v>216</v>
      </c>
      <c r="W25" t="s">
        <v>217</v>
      </c>
      <c r="X25" t="s">
        <v>216</v>
      </c>
      <c r="Z25" t="s">
        <v>526</v>
      </c>
      <c r="AA25" t="s">
        <v>216</v>
      </c>
      <c r="AB25" t="s">
        <v>216</v>
      </c>
      <c r="AC25" t="s">
        <v>217</v>
      </c>
      <c r="AD25" t="s">
        <v>217</v>
      </c>
      <c r="AE25" t="s">
        <v>217</v>
      </c>
      <c r="AF25" t="s">
        <v>217</v>
      </c>
      <c r="AG25" t="s">
        <v>216</v>
      </c>
      <c r="AI25" t="s">
        <v>516</v>
      </c>
      <c r="AJ25" t="s">
        <v>267</v>
      </c>
      <c r="AK25" t="s">
        <v>216</v>
      </c>
      <c r="AL25" t="s">
        <v>216</v>
      </c>
      <c r="AM25" t="s">
        <v>217</v>
      </c>
      <c r="AN25" t="s">
        <v>216</v>
      </c>
      <c r="AO25" t="s">
        <v>216</v>
      </c>
      <c r="AP25" t="s">
        <v>216</v>
      </c>
      <c r="AQ25" t="s">
        <v>216</v>
      </c>
      <c r="AR25" t="s">
        <v>216</v>
      </c>
      <c r="AS25" t="s">
        <v>216</v>
      </c>
      <c r="AT25" t="s">
        <v>216</v>
      </c>
      <c r="AU25" t="s">
        <v>216</v>
      </c>
      <c r="AV25" t="s">
        <v>216</v>
      </c>
      <c r="AX25" t="s">
        <v>527</v>
      </c>
      <c r="AY25" t="s">
        <v>216</v>
      </c>
      <c r="AZ25" t="s">
        <v>217</v>
      </c>
      <c r="BA25" t="s">
        <v>217</v>
      </c>
      <c r="BB25" t="s">
        <v>216</v>
      </c>
      <c r="BC25" t="s">
        <v>216</v>
      </c>
      <c r="BD25" t="s">
        <v>217</v>
      </c>
      <c r="BE25" t="s">
        <v>216</v>
      </c>
      <c r="BF25" t="s">
        <v>217</v>
      </c>
      <c r="BG25" t="s">
        <v>216</v>
      </c>
      <c r="BH25" t="s">
        <v>216</v>
      </c>
      <c r="BI25" t="s">
        <v>216</v>
      </c>
      <c r="BJ25" t="s">
        <v>216</v>
      </c>
      <c r="BL25" t="s">
        <v>212</v>
      </c>
      <c r="BZ25" t="s">
        <v>528</v>
      </c>
      <c r="CA25" t="s">
        <v>217</v>
      </c>
      <c r="CB25" t="s">
        <v>217</v>
      </c>
      <c r="CC25" t="s">
        <v>216</v>
      </c>
      <c r="CD25" t="s">
        <v>217</v>
      </c>
      <c r="CE25" t="s">
        <v>217</v>
      </c>
      <c r="CF25" t="s">
        <v>217</v>
      </c>
      <c r="CG25" t="s">
        <v>217</v>
      </c>
      <c r="CH25" t="s">
        <v>217</v>
      </c>
      <c r="CI25" t="s">
        <v>216</v>
      </c>
      <c r="CJ25" t="s">
        <v>217</v>
      </c>
      <c r="CK25" t="s">
        <v>217</v>
      </c>
      <c r="CL25" t="s">
        <v>216</v>
      </c>
      <c r="CM25" t="s">
        <v>216</v>
      </c>
      <c r="CN25" t="s">
        <v>217</v>
      </c>
      <c r="CO25" t="s">
        <v>216</v>
      </c>
      <c r="CP25" t="s">
        <v>216</v>
      </c>
      <c r="CR25" t="s">
        <v>223</v>
      </c>
      <c r="CT25" t="s">
        <v>529</v>
      </c>
      <c r="CU25" t="s">
        <v>216</v>
      </c>
      <c r="CV25" t="s">
        <v>216</v>
      </c>
      <c r="CW25" t="s">
        <v>217</v>
      </c>
      <c r="CX25" t="s">
        <v>216</v>
      </c>
      <c r="CY25" t="s">
        <v>217</v>
      </c>
      <c r="CZ25" t="s">
        <v>216</v>
      </c>
      <c r="DA25" t="s">
        <v>216</v>
      </c>
      <c r="DB25" t="s">
        <v>216</v>
      </c>
      <c r="DC25" t="s">
        <v>216</v>
      </c>
      <c r="DD25" t="s">
        <v>216</v>
      </c>
      <c r="DE25" t="s">
        <v>216</v>
      </c>
      <c r="DF25" t="s">
        <v>217</v>
      </c>
      <c r="DG25" t="s">
        <v>216</v>
      </c>
      <c r="DH25" t="s">
        <v>216</v>
      </c>
      <c r="DI25" t="s">
        <v>216</v>
      </c>
      <c r="DK25" t="s">
        <v>225</v>
      </c>
      <c r="DL25" t="s">
        <v>302</v>
      </c>
      <c r="DM25" t="s">
        <v>216</v>
      </c>
      <c r="DN25" t="s">
        <v>216</v>
      </c>
      <c r="DO25" t="s">
        <v>217</v>
      </c>
      <c r="DP25" t="s">
        <v>217</v>
      </c>
      <c r="DQ25" t="s">
        <v>216</v>
      </c>
      <c r="DR25" t="s">
        <v>216</v>
      </c>
      <c r="DS25" t="s">
        <v>216</v>
      </c>
      <c r="DT25" t="s">
        <v>216</v>
      </c>
      <c r="DU25" t="s">
        <v>212</v>
      </c>
      <c r="DV25" t="s">
        <v>407</v>
      </c>
      <c r="DW25" t="s">
        <v>217</v>
      </c>
      <c r="DX25" t="s">
        <v>217</v>
      </c>
      <c r="DY25" t="s">
        <v>216</v>
      </c>
      <c r="DZ25" t="s">
        <v>216</v>
      </c>
      <c r="EA25" t="s">
        <v>216</v>
      </c>
      <c r="EC25" t="s">
        <v>228</v>
      </c>
      <c r="ED25" t="s">
        <v>229</v>
      </c>
      <c r="EE25" t="s">
        <v>530</v>
      </c>
      <c r="EF25" t="s">
        <v>225</v>
      </c>
      <c r="EG25" t="s">
        <v>231</v>
      </c>
      <c r="EH25" t="s">
        <v>254</v>
      </c>
      <c r="EI25" t="s">
        <v>235</v>
      </c>
      <c r="EX25" t="s">
        <v>212</v>
      </c>
      <c r="EY25" t="s">
        <v>255</v>
      </c>
      <c r="EZ25" t="s">
        <v>212</v>
      </c>
      <c r="FA25" t="s">
        <v>212</v>
      </c>
      <c r="FB25" t="s">
        <v>212</v>
      </c>
      <c r="FC25" t="s">
        <v>212</v>
      </c>
      <c r="FR25" t="s">
        <v>212</v>
      </c>
      <c r="FS25" t="s">
        <v>256</v>
      </c>
      <c r="FT25" t="s">
        <v>235</v>
      </c>
      <c r="FU25" t="s">
        <v>212</v>
      </c>
      <c r="FV25" t="s">
        <v>254</v>
      </c>
      <c r="FW25" t="s">
        <v>212</v>
      </c>
      <c r="FX25" t="s">
        <v>531</v>
      </c>
      <c r="FY25" t="s">
        <v>216</v>
      </c>
      <c r="FZ25" t="s">
        <v>217</v>
      </c>
      <c r="GA25" t="s">
        <v>216</v>
      </c>
      <c r="GB25" t="s">
        <v>216</v>
      </c>
      <c r="GC25" t="s">
        <v>216</v>
      </c>
      <c r="GD25" t="s">
        <v>216</v>
      </c>
      <c r="GE25" t="s">
        <v>216</v>
      </c>
      <c r="GF25" t="s">
        <v>216</v>
      </c>
      <c r="GG25" t="s">
        <v>217</v>
      </c>
      <c r="GH25" t="s">
        <v>216</v>
      </c>
      <c r="GI25" t="s">
        <v>216</v>
      </c>
      <c r="GJ25" t="s">
        <v>216</v>
      </c>
      <c r="GK25" t="s">
        <v>216</v>
      </c>
      <c r="GL25" t="s">
        <v>217</v>
      </c>
      <c r="GM25" t="s">
        <v>216</v>
      </c>
      <c r="GO25" t="s">
        <v>212</v>
      </c>
      <c r="GP25" t="s">
        <v>532</v>
      </c>
      <c r="GQ25" t="s">
        <v>533</v>
      </c>
      <c r="GR25" t="s">
        <v>534</v>
      </c>
      <c r="GU25" t="s">
        <v>240</v>
      </c>
      <c r="GV25" t="s">
        <v>241</v>
      </c>
      <c r="GW25" t="s">
        <v>242</v>
      </c>
      <c r="GY25" t="s">
        <v>535</v>
      </c>
    </row>
    <row r="26" spans="1:207" x14ac:dyDescent="0.3">
      <c r="A26" t="s">
        <v>536</v>
      </c>
      <c r="B26" t="s">
        <v>537</v>
      </c>
      <c r="C26" t="s">
        <v>381</v>
      </c>
      <c r="D26" t="s">
        <v>264</v>
      </c>
      <c r="F26" t="s">
        <v>212</v>
      </c>
      <c r="H26" t="s">
        <v>213</v>
      </c>
      <c r="J26" t="s">
        <v>214</v>
      </c>
      <c r="L26" t="s">
        <v>538</v>
      </c>
      <c r="M26" t="s">
        <v>216</v>
      </c>
      <c r="N26" t="s">
        <v>216</v>
      </c>
      <c r="O26" t="s">
        <v>217</v>
      </c>
      <c r="P26" t="s">
        <v>216</v>
      </c>
      <c r="Q26" t="s">
        <v>217</v>
      </c>
      <c r="R26" t="s">
        <v>217</v>
      </c>
      <c r="S26" t="s">
        <v>216</v>
      </c>
      <c r="T26" t="s">
        <v>217</v>
      </c>
      <c r="U26" t="s">
        <v>216</v>
      </c>
      <c r="V26" t="s">
        <v>216</v>
      </c>
      <c r="W26" t="s">
        <v>217</v>
      </c>
      <c r="X26" t="s">
        <v>216</v>
      </c>
      <c r="Z26" t="s">
        <v>539</v>
      </c>
      <c r="AA26" t="s">
        <v>217</v>
      </c>
      <c r="AB26" t="s">
        <v>217</v>
      </c>
      <c r="AC26" t="s">
        <v>217</v>
      </c>
      <c r="AD26" t="s">
        <v>216</v>
      </c>
      <c r="AE26" t="s">
        <v>216</v>
      </c>
      <c r="AF26" t="s">
        <v>217</v>
      </c>
      <c r="AG26" t="s">
        <v>216</v>
      </c>
      <c r="AI26" t="s">
        <v>326</v>
      </c>
      <c r="AJ26" t="s">
        <v>267</v>
      </c>
      <c r="AK26" t="s">
        <v>216</v>
      </c>
      <c r="AL26" t="s">
        <v>216</v>
      </c>
      <c r="AM26" t="s">
        <v>217</v>
      </c>
      <c r="AN26" t="s">
        <v>216</v>
      </c>
      <c r="AO26" t="s">
        <v>216</v>
      </c>
      <c r="AP26" t="s">
        <v>216</v>
      </c>
      <c r="AQ26" t="s">
        <v>216</v>
      </c>
      <c r="AR26" t="s">
        <v>216</v>
      </c>
      <c r="AS26" t="s">
        <v>216</v>
      </c>
      <c r="AT26" t="s">
        <v>216</v>
      </c>
      <c r="AU26" t="s">
        <v>216</v>
      </c>
      <c r="AV26" t="s">
        <v>216</v>
      </c>
      <c r="AX26" t="s">
        <v>540</v>
      </c>
      <c r="AY26" t="s">
        <v>216</v>
      </c>
      <c r="AZ26" t="s">
        <v>217</v>
      </c>
      <c r="BA26" t="s">
        <v>217</v>
      </c>
      <c r="BB26" t="s">
        <v>216</v>
      </c>
      <c r="BC26" t="s">
        <v>216</v>
      </c>
      <c r="BD26" t="s">
        <v>216</v>
      </c>
      <c r="BE26" t="s">
        <v>216</v>
      </c>
      <c r="BF26" t="s">
        <v>217</v>
      </c>
      <c r="BG26" t="s">
        <v>216</v>
      </c>
      <c r="BH26" t="s">
        <v>217</v>
      </c>
      <c r="BI26" t="s">
        <v>216</v>
      </c>
      <c r="BJ26" t="s">
        <v>216</v>
      </c>
      <c r="BL26" t="s">
        <v>212</v>
      </c>
      <c r="BZ26" t="s">
        <v>541</v>
      </c>
      <c r="CA26" t="s">
        <v>217</v>
      </c>
      <c r="CB26" t="s">
        <v>217</v>
      </c>
      <c r="CC26" t="s">
        <v>217</v>
      </c>
      <c r="CD26" t="s">
        <v>217</v>
      </c>
      <c r="CE26" t="s">
        <v>217</v>
      </c>
      <c r="CF26" t="s">
        <v>217</v>
      </c>
      <c r="CG26" t="s">
        <v>216</v>
      </c>
      <c r="CH26" t="s">
        <v>217</v>
      </c>
      <c r="CI26" t="s">
        <v>216</v>
      </c>
      <c r="CJ26" t="s">
        <v>217</v>
      </c>
      <c r="CK26" t="s">
        <v>217</v>
      </c>
      <c r="CL26" t="s">
        <v>217</v>
      </c>
      <c r="CM26" t="s">
        <v>217</v>
      </c>
      <c r="CN26" t="s">
        <v>217</v>
      </c>
      <c r="CO26" t="s">
        <v>216</v>
      </c>
      <c r="CP26" t="s">
        <v>216</v>
      </c>
      <c r="CR26" t="s">
        <v>269</v>
      </c>
      <c r="CT26" t="s">
        <v>542</v>
      </c>
      <c r="CU26" t="s">
        <v>216</v>
      </c>
      <c r="CV26" t="s">
        <v>216</v>
      </c>
      <c r="CW26" t="s">
        <v>217</v>
      </c>
      <c r="CX26" t="s">
        <v>216</v>
      </c>
      <c r="CY26" t="s">
        <v>216</v>
      </c>
      <c r="CZ26" t="s">
        <v>216</v>
      </c>
      <c r="DA26" t="s">
        <v>216</v>
      </c>
      <c r="DB26" t="s">
        <v>216</v>
      </c>
      <c r="DC26" t="s">
        <v>217</v>
      </c>
      <c r="DD26" t="s">
        <v>216</v>
      </c>
      <c r="DE26" t="s">
        <v>216</v>
      </c>
      <c r="DF26" t="s">
        <v>217</v>
      </c>
      <c r="DG26" t="s">
        <v>216</v>
      </c>
      <c r="DH26" t="s">
        <v>216</v>
      </c>
      <c r="DI26" t="s">
        <v>216</v>
      </c>
      <c r="DK26" t="s">
        <v>225</v>
      </c>
      <c r="DL26" t="s">
        <v>543</v>
      </c>
      <c r="DM26" t="s">
        <v>217</v>
      </c>
      <c r="DN26" t="s">
        <v>217</v>
      </c>
      <c r="DO26" t="s">
        <v>216</v>
      </c>
      <c r="DP26" t="s">
        <v>217</v>
      </c>
      <c r="DQ26" t="s">
        <v>217</v>
      </c>
      <c r="DR26" t="s">
        <v>216</v>
      </c>
      <c r="DS26" t="s">
        <v>216</v>
      </c>
      <c r="DT26" t="s">
        <v>216</v>
      </c>
      <c r="DU26" t="s">
        <v>212</v>
      </c>
      <c r="DV26" t="s">
        <v>289</v>
      </c>
      <c r="DW26" t="s">
        <v>216</v>
      </c>
      <c r="DX26" t="s">
        <v>216</v>
      </c>
      <c r="DY26" t="s">
        <v>217</v>
      </c>
      <c r="DZ26" t="s">
        <v>216</v>
      </c>
      <c r="EA26" t="s">
        <v>216</v>
      </c>
      <c r="EC26" t="s">
        <v>290</v>
      </c>
      <c r="ED26" t="s">
        <v>251</v>
      </c>
      <c r="EE26" t="s">
        <v>251</v>
      </c>
      <c r="EF26" t="s">
        <v>225</v>
      </c>
      <c r="EG26" t="s">
        <v>253</v>
      </c>
      <c r="EH26" t="s">
        <v>254</v>
      </c>
      <c r="EI26" t="s">
        <v>235</v>
      </c>
      <c r="EX26" t="s">
        <v>212</v>
      </c>
      <c r="EY26" t="s">
        <v>255</v>
      </c>
      <c r="EZ26" t="s">
        <v>212</v>
      </c>
      <c r="FA26" t="s">
        <v>212</v>
      </c>
      <c r="FB26" t="s">
        <v>212</v>
      </c>
      <c r="FC26" t="s">
        <v>212</v>
      </c>
      <c r="FR26" t="s">
        <v>212</v>
      </c>
      <c r="FS26" t="s">
        <v>256</v>
      </c>
      <c r="FT26" t="s">
        <v>235</v>
      </c>
      <c r="FU26" t="s">
        <v>212</v>
      </c>
      <c r="FV26" t="s">
        <v>254</v>
      </c>
      <c r="FW26" t="s">
        <v>235</v>
      </c>
      <c r="GO26" t="s">
        <v>212</v>
      </c>
      <c r="GP26" t="s">
        <v>544</v>
      </c>
      <c r="GQ26" t="s">
        <v>545</v>
      </c>
      <c r="GR26" t="s">
        <v>546</v>
      </c>
      <c r="GU26" t="s">
        <v>240</v>
      </c>
      <c r="GV26" t="s">
        <v>241</v>
      </c>
      <c r="GW26" t="s">
        <v>242</v>
      </c>
      <c r="GY26" t="s">
        <v>547</v>
      </c>
    </row>
    <row r="27" spans="1:207" x14ac:dyDescent="0.3">
      <c r="A27" t="s">
        <v>548</v>
      </c>
      <c r="B27" t="s">
        <v>549</v>
      </c>
      <c r="C27" t="s">
        <v>381</v>
      </c>
      <c r="D27" t="s">
        <v>211</v>
      </c>
      <c r="F27" t="s">
        <v>212</v>
      </c>
      <c r="H27" t="s">
        <v>213</v>
      </c>
      <c r="J27" t="s">
        <v>214</v>
      </c>
      <c r="L27" t="s">
        <v>550</v>
      </c>
      <c r="M27" t="s">
        <v>216</v>
      </c>
      <c r="N27" t="s">
        <v>216</v>
      </c>
      <c r="O27" t="s">
        <v>216</v>
      </c>
      <c r="P27" t="s">
        <v>216</v>
      </c>
      <c r="Q27" t="s">
        <v>216</v>
      </c>
      <c r="R27" t="s">
        <v>216</v>
      </c>
      <c r="S27" t="s">
        <v>217</v>
      </c>
      <c r="T27" t="s">
        <v>216</v>
      </c>
      <c r="U27" t="s">
        <v>217</v>
      </c>
      <c r="V27" t="s">
        <v>216</v>
      </c>
      <c r="W27" t="s">
        <v>217</v>
      </c>
      <c r="X27" t="s">
        <v>216</v>
      </c>
      <c r="Z27" t="s">
        <v>352</v>
      </c>
      <c r="AA27" t="s">
        <v>217</v>
      </c>
      <c r="AB27" t="s">
        <v>216</v>
      </c>
      <c r="AC27" t="s">
        <v>216</v>
      </c>
      <c r="AD27" t="s">
        <v>216</v>
      </c>
      <c r="AE27" t="s">
        <v>216</v>
      </c>
      <c r="AF27" t="s">
        <v>216</v>
      </c>
      <c r="AG27" t="s">
        <v>216</v>
      </c>
      <c r="AI27" t="s">
        <v>219</v>
      </c>
      <c r="AJ27" t="s">
        <v>220</v>
      </c>
      <c r="AK27" t="s">
        <v>216</v>
      </c>
      <c r="AL27" t="s">
        <v>216</v>
      </c>
      <c r="AM27" t="s">
        <v>216</v>
      </c>
      <c r="AN27" t="s">
        <v>216</v>
      </c>
      <c r="AO27" t="s">
        <v>216</v>
      </c>
      <c r="AP27" t="s">
        <v>217</v>
      </c>
      <c r="AQ27" t="s">
        <v>216</v>
      </c>
      <c r="AR27" t="s">
        <v>216</v>
      </c>
      <c r="AS27" t="s">
        <v>216</v>
      </c>
      <c r="AT27" t="s">
        <v>216</v>
      </c>
      <c r="AU27" t="s">
        <v>216</v>
      </c>
      <c r="AV27" t="s">
        <v>216</v>
      </c>
      <c r="AX27" t="s">
        <v>220</v>
      </c>
      <c r="AY27" t="s">
        <v>216</v>
      </c>
      <c r="AZ27" t="s">
        <v>216</v>
      </c>
      <c r="BA27" t="s">
        <v>216</v>
      </c>
      <c r="BB27" t="s">
        <v>216</v>
      </c>
      <c r="BC27" t="s">
        <v>216</v>
      </c>
      <c r="BD27" t="s">
        <v>217</v>
      </c>
      <c r="BE27" t="s">
        <v>216</v>
      </c>
      <c r="BF27" t="s">
        <v>216</v>
      </c>
      <c r="BG27" t="s">
        <v>216</v>
      </c>
      <c r="BH27" t="s">
        <v>216</v>
      </c>
      <c r="BI27" t="s">
        <v>216</v>
      </c>
      <c r="BJ27" t="s">
        <v>216</v>
      </c>
      <c r="BL27" t="s">
        <v>212</v>
      </c>
      <c r="BZ27" t="s">
        <v>551</v>
      </c>
      <c r="CA27" t="s">
        <v>217</v>
      </c>
      <c r="CB27" t="s">
        <v>217</v>
      </c>
      <c r="CC27" t="s">
        <v>217</v>
      </c>
      <c r="CD27" t="s">
        <v>217</v>
      </c>
      <c r="CE27" t="s">
        <v>216</v>
      </c>
      <c r="CF27" t="s">
        <v>216</v>
      </c>
      <c r="CG27" t="s">
        <v>216</v>
      </c>
      <c r="CH27" t="s">
        <v>217</v>
      </c>
      <c r="CI27" t="s">
        <v>216</v>
      </c>
      <c r="CJ27" t="s">
        <v>217</v>
      </c>
      <c r="CK27" t="s">
        <v>216</v>
      </c>
      <c r="CL27" t="s">
        <v>216</v>
      </c>
      <c r="CM27" t="s">
        <v>216</v>
      </c>
      <c r="CN27" t="s">
        <v>217</v>
      </c>
      <c r="CO27" t="s">
        <v>216</v>
      </c>
      <c r="CP27" t="s">
        <v>216</v>
      </c>
      <c r="CR27" t="s">
        <v>269</v>
      </c>
      <c r="CT27" t="s">
        <v>552</v>
      </c>
      <c r="CU27" t="s">
        <v>216</v>
      </c>
      <c r="CV27" t="s">
        <v>217</v>
      </c>
      <c r="CW27" t="s">
        <v>217</v>
      </c>
      <c r="CX27" t="s">
        <v>216</v>
      </c>
      <c r="CY27" t="s">
        <v>216</v>
      </c>
      <c r="CZ27" t="s">
        <v>216</v>
      </c>
      <c r="DA27" t="s">
        <v>216</v>
      </c>
      <c r="DB27" t="s">
        <v>216</v>
      </c>
      <c r="DC27" t="s">
        <v>217</v>
      </c>
      <c r="DD27" t="s">
        <v>216</v>
      </c>
      <c r="DE27" t="s">
        <v>216</v>
      </c>
      <c r="DF27" t="s">
        <v>216</v>
      </c>
      <c r="DG27" t="s">
        <v>216</v>
      </c>
      <c r="DH27" t="s">
        <v>216</v>
      </c>
      <c r="DI27" t="s">
        <v>216</v>
      </c>
      <c r="DK27" t="s">
        <v>288</v>
      </c>
      <c r="DL27" t="s">
        <v>418</v>
      </c>
      <c r="DM27" t="s">
        <v>216</v>
      </c>
      <c r="DN27" t="s">
        <v>216</v>
      </c>
      <c r="DO27" t="s">
        <v>216</v>
      </c>
      <c r="DP27" t="s">
        <v>217</v>
      </c>
      <c r="DQ27" t="s">
        <v>217</v>
      </c>
      <c r="DR27" t="s">
        <v>216</v>
      </c>
      <c r="DS27" t="s">
        <v>216</v>
      </c>
      <c r="DT27" t="s">
        <v>216</v>
      </c>
      <c r="DU27" t="s">
        <v>212</v>
      </c>
      <c r="DV27" t="s">
        <v>227</v>
      </c>
      <c r="DW27" t="s">
        <v>216</v>
      </c>
      <c r="DX27" t="s">
        <v>217</v>
      </c>
      <c r="DY27" t="s">
        <v>216</v>
      </c>
      <c r="DZ27" t="s">
        <v>216</v>
      </c>
      <c r="EA27" t="s">
        <v>216</v>
      </c>
      <c r="EC27" t="s">
        <v>228</v>
      </c>
      <c r="ED27" t="s">
        <v>530</v>
      </c>
      <c r="EE27" t="s">
        <v>251</v>
      </c>
      <c r="EF27" t="s">
        <v>371</v>
      </c>
      <c r="EG27" t="s">
        <v>253</v>
      </c>
      <c r="EH27" t="s">
        <v>232</v>
      </c>
      <c r="EI27" t="s">
        <v>235</v>
      </c>
      <c r="EX27" t="s">
        <v>212</v>
      </c>
      <c r="EY27" t="s">
        <v>255</v>
      </c>
      <c r="EZ27" t="s">
        <v>212</v>
      </c>
      <c r="FA27" t="s">
        <v>235</v>
      </c>
      <c r="FC27" t="s">
        <v>212</v>
      </c>
      <c r="FR27" t="s">
        <v>212</v>
      </c>
      <c r="FS27" t="s">
        <v>236</v>
      </c>
      <c r="FT27" t="s">
        <v>235</v>
      </c>
      <c r="FU27" t="s">
        <v>212</v>
      </c>
      <c r="FV27" t="s">
        <v>329</v>
      </c>
      <c r="FW27" t="s">
        <v>212</v>
      </c>
      <c r="FX27" t="s">
        <v>553</v>
      </c>
      <c r="FY27" t="s">
        <v>217</v>
      </c>
      <c r="FZ27" t="s">
        <v>217</v>
      </c>
      <c r="GA27" t="s">
        <v>216</v>
      </c>
      <c r="GB27" t="s">
        <v>216</v>
      </c>
      <c r="GC27" t="s">
        <v>216</v>
      </c>
      <c r="GD27" t="s">
        <v>217</v>
      </c>
      <c r="GE27" t="s">
        <v>216</v>
      </c>
      <c r="GF27" t="s">
        <v>216</v>
      </c>
      <c r="GG27" t="s">
        <v>216</v>
      </c>
      <c r="GH27" t="s">
        <v>217</v>
      </c>
      <c r="GI27" t="s">
        <v>216</v>
      </c>
      <c r="GJ27" t="s">
        <v>216</v>
      </c>
      <c r="GK27" t="s">
        <v>217</v>
      </c>
      <c r="GL27" t="s">
        <v>216</v>
      </c>
      <c r="GM27" t="s">
        <v>216</v>
      </c>
      <c r="GO27" t="s">
        <v>212</v>
      </c>
      <c r="GP27" t="s">
        <v>554</v>
      </c>
      <c r="GQ27" t="s">
        <v>555</v>
      </c>
      <c r="GR27" t="s">
        <v>556</v>
      </c>
      <c r="GU27" t="s">
        <v>240</v>
      </c>
      <c r="GV27" t="s">
        <v>241</v>
      </c>
      <c r="GW27" t="s">
        <v>242</v>
      </c>
      <c r="GY27" t="s">
        <v>557</v>
      </c>
    </row>
    <row r="28" spans="1:207" x14ac:dyDescent="0.3">
      <c r="A28" t="s">
        <v>558</v>
      </c>
      <c r="B28" t="s">
        <v>559</v>
      </c>
      <c r="C28" t="s">
        <v>381</v>
      </c>
      <c r="D28" t="s">
        <v>365</v>
      </c>
      <c r="F28" t="s">
        <v>212</v>
      </c>
      <c r="H28" t="s">
        <v>213</v>
      </c>
      <c r="J28" t="s">
        <v>214</v>
      </c>
      <c r="L28" t="s">
        <v>560</v>
      </c>
      <c r="M28" t="s">
        <v>216</v>
      </c>
      <c r="N28" t="s">
        <v>216</v>
      </c>
      <c r="O28" t="s">
        <v>216</v>
      </c>
      <c r="P28" t="s">
        <v>217</v>
      </c>
      <c r="Q28" t="s">
        <v>217</v>
      </c>
      <c r="R28" t="s">
        <v>217</v>
      </c>
      <c r="S28" t="s">
        <v>217</v>
      </c>
      <c r="T28" t="s">
        <v>216</v>
      </c>
      <c r="U28" t="s">
        <v>216</v>
      </c>
      <c r="V28" t="s">
        <v>216</v>
      </c>
      <c r="W28" t="s">
        <v>216</v>
      </c>
      <c r="X28" t="s">
        <v>216</v>
      </c>
      <c r="Z28" t="s">
        <v>561</v>
      </c>
      <c r="AA28" t="s">
        <v>216</v>
      </c>
      <c r="AB28" t="s">
        <v>216</v>
      </c>
      <c r="AC28" t="s">
        <v>217</v>
      </c>
      <c r="AD28" t="s">
        <v>217</v>
      </c>
      <c r="AE28" t="s">
        <v>217</v>
      </c>
      <c r="AF28" t="s">
        <v>217</v>
      </c>
      <c r="AG28" t="s">
        <v>216</v>
      </c>
      <c r="AI28" t="s">
        <v>516</v>
      </c>
      <c r="AJ28" t="s">
        <v>562</v>
      </c>
      <c r="AK28" t="s">
        <v>216</v>
      </c>
      <c r="AL28" t="s">
        <v>216</v>
      </c>
      <c r="AM28" t="s">
        <v>217</v>
      </c>
      <c r="AN28" t="s">
        <v>216</v>
      </c>
      <c r="AO28" t="s">
        <v>217</v>
      </c>
      <c r="AP28" t="s">
        <v>216</v>
      </c>
      <c r="AQ28" t="s">
        <v>216</v>
      </c>
      <c r="AR28" t="s">
        <v>216</v>
      </c>
      <c r="AS28" t="s">
        <v>216</v>
      </c>
      <c r="AT28" t="s">
        <v>216</v>
      </c>
      <c r="AU28" t="s">
        <v>216</v>
      </c>
      <c r="AV28" t="s">
        <v>217</v>
      </c>
      <c r="AW28" t="s">
        <v>563</v>
      </c>
      <c r="AX28" t="s">
        <v>221</v>
      </c>
      <c r="AY28" t="s">
        <v>216</v>
      </c>
      <c r="AZ28" t="s">
        <v>216</v>
      </c>
      <c r="BA28" t="s">
        <v>216</v>
      </c>
      <c r="BB28" t="s">
        <v>216</v>
      </c>
      <c r="BC28" t="s">
        <v>216</v>
      </c>
      <c r="BD28" t="s">
        <v>216</v>
      </c>
      <c r="BE28" t="s">
        <v>216</v>
      </c>
      <c r="BF28" t="s">
        <v>216</v>
      </c>
      <c r="BG28" t="s">
        <v>216</v>
      </c>
      <c r="BH28" t="s">
        <v>216</v>
      </c>
      <c r="BI28" t="s">
        <v>217</v>
      </c>
      <c r="BJ28" t="s">
        <v>216</v>
      </c>
      <c r="BL28" t="s">
        <v>212</v>
      </c>
      <c r="BZ28" t="s">
        <v>564</v>
      </c>
      <c r="CA28" t="s">
        <v>217</v>
      </c>
      <c r="CB28" t="s">
        <v>217</v>
      </c>
      <c r="CC28" t="s">
        <v>217</v>
      </c>
      <c r="CD28" t="s">
        <v>216</v>
      </c>
      <c r="CE28" t="s">
        <v>217</v>
      </c>
      <c r="CF28" t="s">
        <v>217</v>
      </c>
      <c r="CG28" t="s">
        <v>216</v>
      </c>
      <c r="CH28" t="s">
        <v>216</v>
      </c>
      <c r="CI28" t="s">
        <v>216</v>
      </c>
      <c r="CJ28" t="s">
        <v>216</v>
      </c>
      <c r="CK28" t="s">
        <v>216</v>
      </c>
      <c r="CL28" t="s">
        <v>216</v>
      </c>
      <c r="CM28" t="s">
        <v>216</v>
      </c>
      <c r="CN28" t="s">
        <v>217</v>
      </c>
      <c r="CO28" t="s">
        <v>216</v>
      </c>
      <c r="CP28" t="s">
        <v>216</v>
      </c>
      <c r="CR28" t="s">
        <v>223</v>
      </c>
      <c r="CT28" t="s">
        <v>565</v>
      </c>
      <c r="CU28" t="s">
        <v>216</v>
      </c>
      <c r="CV28" t="s">
        <v>216</v>
      </c>
      <c r="CW28" t="s">
        <v>216</v>
      </c>
      <c r="CX28" t="s">
        <v>216</v>
      </c>
      <c r="CY28" t="s">
        <v>217</v>
      </c>
      <c r="CZ28" t="s">
        <v>217</v>
      </c>
      <c r="DA28" t="s">
        <v>216</v>
      </c>
      <c r="DB28" t="s">
        <v>216</v>
      </c>
      <c r="DC28" t="s">
        <v>217</v>
      </c>
      <c r="DD28" t="s">
        <v>216</v>
      </c>
      <c r="DE28" t="s">
        <v>216</v>
      </c>
      <c r="DF28" t="s">
        <v>216</v>
      </c>
      <c r="DG28" t="s">
        <v>216</v>
      </c>
      <c r="DH28" t="s">
        <v>216</v>
      </c>
      <c r="DI28" t="s">
        <v>216</v>
      </c>
      <c r="DK28" t="s">
        <v>235</v>
      </c>
      <c r="DL28" t="s">
        <v>566</v>
      </c>
      <c r="DM28" t="s">
        <v>217</v>
      </c>
      <c r="DN28" t="s">
        <v>217</v>
      </c>
      <c r="DO28" t="s">
        <v>216</v>
      </c>
      <c r="DP28" t="s">
        <v>217</v>
      </c>
      <c r="DQ28" t="s">
        <v>216</v>
      </c>
      <c r="DR28" t="s">
        <v>216</v>
      </c>
      <c r="DS28" t="s">
        <v>216</v>
      </c>
      <c r="DT28" t="s">
        <v>216</v>
      </c>
      <c r="DU28" t="s">
        <v>212</v>
      </c>
      <c r="DV28" t="s">
        <v>567</v>
      </c>
      <c r="DW28" t="s">
        <v>216</v>
      </c>
      <c r="DX28" t="s">
        <v>217</v>
      </c>
      <c r="DY28" t="s">
        <v>217</v>
      </c>
      <c r="DZ28" t="s">
        <v>216</v>
      </c>
      <c r="EA28" t="s">
        <v>217</v>
      </c>
      <c r="EC28" t="s">
        <v>228</v>
      </c>
      <c r="ED28" t="s">
        <v>291</v>
      </c>
      <c r="EE28" t="s">
        <v>251</v>
      </c>
      <c r="EF28" t="s">
        <v>230</v>
      </c>
      <c r="EG28" t="s">
        <v>253</v>
      </c>
      <c r="EH28" t="s">
        <v>232</v>
      </c>
      <c r="EI28" t="s">
        <v>235</v>
      </c>
      <c r="EX28" t="s">
        <v>212</v>
      </c>
      <c r="EY28" t="s">
        <v>255</v>
      </c>
      <c r="EZ28" t="s">
        <v>212</v>
      </c>
      <c r="FA28" t="s">
        <v>212</v>
      </c>
      <c r="FB28" t="s">
        <v>235</v>
      </c>
      <c r="FC28" t="s">
        <v>212</v>
      </c>
      <c r="FR28" t="s">
        <v>212</v>
      </c>
      <c r="FS28" t="s">
        <v>466</v>
      </c>
      <c r="FT28" t="s">
        <v>235</v>
      </c>
      <c r="FU28" t="s">
        <v>212</v>
      </c>
      <c r="FV28" t="s">
        <v>329</v>
      </c>
      <c r="FW28" t="s">
        <v>212</v>
      </c>
      <c r="FX28" t="s">
        <v>568</v>
      </c>
      <c r="FY28" t="s">
        <v>217</v>
      </c>
      <c r="FZ28" t="s">
        <v>217</v>
      </c>
      <c r="GA28" t="s">
        <v>217</v>
      </c>
      <c r="GB28" t="s">
        <v>216</v>
      </c>
      <c r="GC28" t="s">
        <v>216</v>
      </c>
      <c r="GD28" t="s">
        <v>216</v>
      </c>
      <c r="GE28" t="s">
        <v>216</v>
      </c>
      <c r="GF28" t="s">
        <v>216</v>
      </c>
      <c r="GG28" t="s">
        <v>217</v>
      </c>
      <c r="GH28" t="s">
        <v>216</v>
      </c>
      <c r="GI28" t="s">
        <v>216</v>
      </c>
      <c r="GJ28" t="s">
        <v>216</v>
      </c>
      <c r="GK28" t="s">
        <v>217</v>
      </c>
      <c r="GL28" t="s">
        <v>216</v>
      </c>
      <c r="GM28" t="s">
        <v>216</v>
      </c>
      <c r="GO28" t="s">
        <v>212</v>
      </c>
      <c r="GP28" t="s">
        <v>569</v>
      </c>
      <c r="GQ28" t="s">
        <v>570</v>
      </c>
      <c r="GR28" t="s">
        <v>571</v>
      </c>
      <c r="GU28" t="s">
        <v>240</v>
      </c>
      <c r="GV28" t="s">
        <v>241</v>
      </c>
      <c r="GW28" t="s">
        <v>242</v>
      </c>
      <c r="GY28" t="s">
        <v>572</v>
      </c>
    </row>
    <row r="29" spans="1:207" x14ac:dyDescent="0.3">
      <c r="A29" t="s">
        <v>573</v>
      </c>
      <c r="B29" t="s">
        <v>574</v>
      </c>
      <c r="C29" t="s">
        <v>575</v>
      </c>
      <c r="D29" t="s">
        <v>211</v>
      </c>
      <c r="F29" t="s">
        <v>212</v>
      </c>
      <c r="H29" t="s">
        <v>213</v>
      </c>
      <c r="J29" t="s">
        <v>214</v>
      </c>
      <c r="L29" t="s">
        <v>324</v>
      </c>
      <c r="M29" t="s">
        <v>216</v>
      </c>
      <c r="N29" t="s">
        <v>216</v>
      </c>
      <c r="O29" t="s">
        <v>216</v>
      </c>
      <c r="P29" t="s">
        <v>216</v>
      </c>
      <c r="Q29" t="s">
        <v>216</v>
      </c>
      <c r="R29" t="s">
        <v>216</v>
      </c>
      <c r="S29" t="s">
        <v>217</v>
      </c>
      <c r="T29" t="s">
        <v>217</v>
      </c>
      <c r="U29" t="s">
        <v>216</v>
      </c>
      <c r="V29" t="s">
        <v>216</v>
      </c>
      <c r="W29" t="s">
        <v>216</v>
      </c>
      <c r="X29" t="s">
        <v>216</v>
      </c>
      <c r="Z29" t="s">
        <v>576</v>
      </c>
      <c r="AA29" t="s">
        <v>216</v>
      </c>
      <c r="AB29" t="s">
        <v>217</v>
      </c>
      <c r="AC29" t="s">
        <v>217</v>
      </c>
      <c r="AD29" t="s">
        <v>216</v>
      </c>
      <c r="AE29" t="s">
        <v>216</v>
      </c>
      <c r="AF29" t="s">
        <v>216</v>
      </c>
      <c r="AG29" t="s">
        <v>216</v>
      </c>
      <c r="AI29" t="s">
        <v>219</v>
      </c>
      <c r="AJ29" t="s">
        <v>220</v>
      </c>
      <c r="AK29" t="s">
        <v>216</v>
      </c>
      <c r="AL29" t="s">
        <v>216</v>
      </c>
      <c r="AM29" t="s">
        <v>216</v>
      </c>
      <c r="AN29" t="s">
        <v>216</v>
      </c>
      <c r="AO29" t="s">
        <v>216</v>
      </c>
      <c r="AP29" t="s">
        <v>217</v>
      </c>
      <c r="AQ29" t="s">
        <v>216</v>
      </c>
      <c r="AR29" t="s">
        <v>216</v>
      </c>
      <c r="AS29" t="s">
        <v>216</v>
      </c>
      <c r="AT29" t="s">
        <v>216</v>
      </c>
      <c r="AU29" t="s">
        <v>216</v>
      </c>
      <c r="AV29" t="s">
        <v>216</v>
      </c>
      <c r="AX29" t="s">
        <v>220</v>
      </c>
      <c r="AY29" t="s">
        <v>216</v>
      </c>
      <c r="AZ29" t="s">
        <v>216</v>
      </c>
      <c r="BA29" t="s">
        <v>216</v>
      </c>
      <c r="BB29" t="s">
        <v>216</v>
      </c>
      <c r="BC29" t="s">
        <v>216</v>
      </c>
      <c r="BD29" t="s">
        <v>217</v>
      </c>
      <c r="BE29" t="s">
        <v>216</v>
      </c>
      <c r="BF29" t="s">
        <v>216</v>
      </c>
      <c r="BG29" t="s">
        <v>216</v>
      </c>
      <c r="BH29" t="s">
        <v>216</v>
      </c>
      <c r="BI29" t="s">
        <v>216</v>
      </c>
      <c r="BJ29" t="s">
        <v>216</v>
      </c>
      <c r="BL29" t="s">
        <v>212</v>
      </c>
      <c r="BZ29" t="s">
        <v>577</v>
      </c>
      <c r="CA29" t="s">
        <v>217</v>
      </c>
      <c r="CB29" t="s">
        <v>217</v>
      </c>
      <c r="CC29" t="s">
        <v>217</v>
      </c>
      <c r="CD29" t="s">
        <v>216</v>
      </c>
      <c r="CE29" t="s">
        <v>217</v>
      </c>
      <c r="CF29" t="s">
        <v>217</v>
      </c>
      <c r="CG29" t="s">
        <v>217</v>
      </c>
      <c r="CH29" t="s">
        <v>216</v>
      </c>
      <c r="CI29" t="s">
        <v>216</v>
      </c>
      <c r="CJ29" t="s">
        <v>217</v>
      </c>
      <c r="CK29" t="s">
        <v>216</v>
      </c>
      <c r="CL29" t="s">
        <v>216</v>
      </c>
      <c r="CM29" t="s">
        <v>217</v>
      </c>
      <c r="CN29" t="s">
        <v>217</v>
      </c>
      <c r="CO29" t="s">
        <v>216</v>
      </c>
      <c r="CP29" t="s">
        <v>216</v>
      </c>
      <c r="CR29" t="s">
        <v>269</v>
      </c>
      <c r="CT29" t="s">
        <v>578</v>
      </c>
      <c r="CU29" t="s">
        <v>216</v>
      </c>
      <c r="CV29" t="s">
        <v>217</v>
      </c>
      <c r="CW29" t="s">
        <v>216</v>
      </c>
      <c r="CX29" t="s">
        <v>216</v>
      </c>
      <c r="CY29" t="s">
        <v>216</v>
      </c>
      <c r="CZ29" t="s">
        <v>216</v>
      </c>
      <c r="DA29" t="s">
        <v>216</v>
      </c>
      <c r="DB29" t="s">
        <v>217</v>
      </c>
      <c r="DC29" t="s">
        <v>216</v>
      </c>
      <c r="DD29" t="s">
        <v>216</v>
      </c>
      <c r="DE29" t="s">
        <v>217</v>
      </c>
      <c r="DF29" t="s">
        <v>216</v>
      </c>
      <c r="DG29" t="s">
        <v>216</v>
      </c>
      <c r="DH29" t="s">
        <v>216</v>
      </c>
      <c r="DI29" t="s">
        <v>216</v>
      </c>
      <c r="DK29" t="s">
        <v>288</v>
      </c>
      <c r="DL29" t="s">
        <v>579</v>
      </c>
      <c r="DM29" t="s">
        <v>217</v>
      </c>
      <c r="DN29" t="s">
        <v>217</v>
      </c>
      <c r="DO29" t="s">
        <v>217</v>
      </c>
      <c r="DP29" t="s">
        <v>216</v>
      </c>
      <c r="DQ29" t="s">
        <v>216</v>
      </c>
      <c r="DR29" t="s">
        <v>216</v>
      </c>
      <c r="DS29" t="s">
        <v>216</v>
      </c>
      <c r="DT29" t="s">
        <v>216</v>
      </c>
      <c r="DU29" t="s">
        <v>212</v>
      </c>
      <c r="DV29" t="s">
        <v>407</v>
      </c>
      <c r="DW29" t="s">
        <v>217</v>
      </c>
      <c r="DX29" t="s">
        <v>217</v>
      </c>
      <c r="DY29" t="s">
        <v>216</v>
      </c>
      <c r="DZ29" t="s">
        <v>216</v>
      </c>
      <c r="EA29" t="s">
        <v>216</v>
      </c>
      <c r="EC29" t="s">
        <v>228</v>
      </c>
      <c r="ED29" t="s">
        <v>229</v>
      </c>
      <c r="EE29" t="s">
        <v>229</v>
      </c>
      <c r="EF29" t="s">
        <v>371</v>
      </c>
      <c r="EG29" t="s">
        <v>231</v>
      </c>
      <c r="EH29" t="s">
        <v>273</v>
      </c>
      <c r="EI29" t="s">
        <v>235</v>
      </c>
      <c r="EX29" t="s">
        <v>212</v>
      </c>
      <c r="EY29" t="s">
        <v>234</v>
      </c>
      <c r="EZ29" t="s">
        <v>212</v>
      </c>
      <c r="FA29" t="s">
        <v>212</v>
      </c>
      <c r="FB29" t="s">
        <v>212</v>
      </c>
      <c r="FC29" t="s">
        <v>212</v>
      </c>
      <c r="FR29" t="s">
        <v>235</v>
      </c>
      <c r="FS29" t="s">
        <v>236</v>
      </c>
      <c r="FT29" t="s">
        <v>235</v>
      </c>
      <c r="FU29" t="s">
        <v>212</v>
      </c>
      <c r="FV29" t="s">
        <v>257</v>
      </c>
      <c r="FW29" t="s">
        <v>235</v>
      </c>
      <c r="GO29" t="s">
        <v>212</v>
      </c>
      <c r="GP29" t="s">
        <v>580</v>
      </c>
      <c r="GQ29" t="s">
        <v>581</v>
      </c>
      <c r="GR29" t="s">
        <v>582</v>
      </c>
      <c r="GU29" t="s">
        <v>240</v>
      </c>
      <c r="GV29" t="s">
        <v>241</v>
      </c>
      <c r="GW29" t="s">
        <v>242</v>
      </c>
      <c r="GY29" t="s">
        <v>583</v>
      </c>
    </row>
    <row r="30" spans="1:207" x14ac:dyDescent="0.3">
      <c r="A30" t="s">
        <v>584</v>
      </c>
      <c r="B30" t="s">
        <v>585</v>
      </c>
      <c r="C30" t="s">
        <v>575</v>
      </c>
      <c r="D30" t="s">
        <v>365</v>
      </c>
      <c r="F30" t="s">
        <v>212</v>
      </c>
      <c r="H30" t="s">
        <v>213</v>
      </c>
      <c r="J30" t="s">
        <v>214</v>
      </c>
      <c r="L30" t="s">
        <v>586</v>
      </c>
      <c r="M30" t="s">
        <v>216</v>
      </c>
      <c r="N30" t="s">
        <v>216</v>
      </c>
      <c r="O30" t="s">
        <v>216</v>
      </c>
      <c r="P30" t="s">
        <v>217</v>
      </c>
      <c r="Q30" t="s">
        <v>217</v>
      </c>
      <c r="R30" t="s">
        <v>216</v>
      </c>
      <c r="S30" t="s">
        <v>217</v>
      </c>
      <c r="T30" t="s">
        <v>217</v>
      </c>
      <c r="U30" t="s">
        <v>217</v>
      </c>
      <c r="V30" t="s">
        <v>216</v>
      </c>
      <c r="W30" t="s">
        <v>217</v>
      </c>
      <c r="X30" t="s">
        <v>216</v>
      </c>
      <c r="Z30" t="s">
        <v>352</v>
      </c>
      <c r="AA30" t="s">
        <v>217</v>
      </c>
      <c r="AB30" t="s">
        <v>216</v>
      </c>
      <c r="AC30" t="s">
        <v>216</v>
      </c>
      <c r="AD30" t="s">
        <v>216</v>
      </c>
      <c r="AE30" t="s">
        <v>216</v>
      </c>
      <c r="AF30" t="s">
        <v>216</v>
      </c>
      <c r="AG30" t="s">
        <v>216</v>
      </c>
      <c r="AI30" t="s">
        <v>516</v>
      </c>
      <c r="AJ30" t="s">
        <v>368</v>
      </c>
      <c r="AK30" t="s">
        <v>216</v>
      </c>
      <c r="AL30" t="s">
        <v>216</v>
      </c>
      <c r="AM30" t="s">
        <v>216</v>
      </c>
      <c r="AN30" t="s">
        <v>217</v>
      </c>
      <c r="AO30" t="s">
        <v>216</v>
      </c>
      <c r="AP30" t="s">
        <v>216</v>
      </c>
      <c r="AQ30" t="s">
        <v>216</v>
      </c>
      <c r="AR30" t="s">
        <v>216</v>
      </c>
      <c r="AS30" t="s">
        <v>216</v>
      </c>
      <c r="AT30" t="s">
        <v>216</v>
      </c>
      <c r="AU30" t="s">
        <v>216</v>
      </c>
      <c r="AV30" t="s">
        <v>216</v>
      </c>
      <c r="AX30" t="s">
        <v>368</v>
      </c>
      <c r="AY30" t="s">
        <v>216</v>
      </c>
      <c r="AZ30" t="s">
        <v>216</v>
      </c>
      <c r="BA30" t="s">
        <v>216</v>
      </c>
      <c r="BB30" t="s">
        <v>217</v>
      </c>
      <c r="BC30" t="s">
        <v>216</v>
      </c>
      <c r="BD30" t="s">
        <v>216</v>
      </c>
      <c r="BE30" t="s">
        <v>216</v>
      </c>
      <c r="BF30" t="s">
        <v>216</v>
      </c>
      <c r="BG30" t="s">
        <v>216</v>
      </c>
      <c r="BH30" t="s">
        <v>216</v>
      </c>
      <c r="BI30" t="s">
        <v>216</v>
      </c>
      <c r="BJ30" t="s">
        <v>216</v>
      </c>
      <c r="BL30" t="s">
        <v>212</v>
      </c>
      <c r="BZ30" t="s">
        <v>587</v>
      </c>
      <c r="CA30" t="s">
        <v>216</v>
      </c>
      <c r="CB30" t="s">
        <v>216</v>
      </c>
      <c r="CC30" t="s">
        <v>216</v>
      </c>
      <c r="CD30" t="s">
        <v>216</v>
      </c>
      <c r="CE30" t="s">
        <v>216</v>
      </c>
      <c r="CF30" t="s">
        <v>217</v>
      </c>
      <c r="CG30" t="s">
        <v>216</v>
      </c>
      <c r="CH30" t="s">
        <v>216</v>
      </c>
      <c r="CI30" t="s">
        <v>216</v>
      </c>
      <c r="CJ30" t="s">
        <v>216</v>
      </c>
      <c r="CK30" t="s">
        <v>216</v>
      </c>
      <c r="CL30" t="s">
        <v>216</v>
      </c>
      <c r="CM30" t="s">
        <v>216</v>
      </c>
      <c r="CN30" t="s">
        <v>217</v>
      </c>
      <c r="CO30" t="s">
        <v>216</v>
      </c>
      <c r="CP30" t="s">
        <v>216</v>
      </c>
      <c r="CR30" t="s">
        <v>463</v>
      </c>
      <c r="CT30" t="s">
        <v>588</v>
      </c>
      <c r="CU30" t="s">
        <v>217</v>
      </c>
      <c r="CV30" t="s">
        <v>217</v>
      </c>
      <c r="CW30" t="s">
        <v>216</v>
      </c>
      <c r="CX30" t="s">
        <v>217</v>
      </c>
      <c r="CY30" t="s">
        <v>216</v>
      </c>
      <c r="CZ30" t="s">
        <v>216</v>
      </c>
      <c r="DA30" t="s">
        <v>216</v>
      </c>
      <c r="DB30" t="s">
        <v>216</v>
      </c>
      <c r="DC30" t="s">
        <v>216</v>
      </c>
      <c r="DD30" t="s">
        <v>216</v>
      </c>
      <c r="DE30" t="s">
        <v>216</v>
      </c>
      <c r="DF30" t="s">
        <v>216</v>
      </c>
      <c r="DG30" t="s">
        <v>216</v>
      </c>
      <c r="DH30" t="s">
        <v>216</v>
      </c>
      <c r="DI30" t="s">
        <v>216</v>
      </c>
      <c r="DK30" t="s">
        <v>371</v>
      </c>
      <c r="DL30" t="s">
        <v>272</v>
      </c>
      <c r="DM30" t="s">
        <v>216</v>
      </c>
      <c r="DN30" t="s">
        <v>216</v>
      </c>
      <c r="DO30" t="s">
        <v>216</v>
      </c>
      <c r="DP30" t="s">
        <v>216</v>
      </c>
      <c r="DQ30" t="s">
        <v>217</v>
      </c>
      <c r="DR30" t="s">
        <v>216</v>
      </c>
      <c r="DS30" t="s">
        <v>216</v>
      </c>
      <c r="DT30" t="s">
        <v>216</v>
      </c>
      <c r="DU30" t="s">
        <v>212</v>
      </c>
      <c r="DV30" t="s">
        <v>303</v>
      </c>
      <c r="DW30" t="s">
        <v>216</v>
      </c>
      <c r="DX30" t="s">
        <v>217</v>
      </c>
      <c r="DY30" t="s">
        <v>217</v>
      </c>
      <c r="DZ30" t="s">
        <v>216</v>
      </c>
      <c r="EA30" t="s">
        <v>216</v>
      </c>
      <c r="EC30" t="s">
        <v>290</v>
      </c>
      <c r="ED30" t="s">
        <v>229</v>
      </c>
      <c r="EE30" t="s">
        <v>251</v>
      </c>
      <c r="EF30" t="s">
        <v>371</v>
      </c>
      <c r="EG30" t="s">
        <v>253</v>
      </c>
      <c r="EH30" t="s">
        <v>232</v>
      </c>
      <c r="EI30" t="s">
        <v>235</v>
      </c>
      <c r="EX30" t="s">
        <v>212</v>
      </c>
      <c r="EY30" t="s">
        <v>255</v>
      </c>
      <c r="EZ30" t="s">
        <v>235</v>
      </c>
      <c r="FC30" t="s">
        <v>212</v>
      </c>
      <c r="FR30" t="s">
        <v>212</v>
      </c>
      <c r="FS30" t="s">
        <v>256</v>
      </c>
      <c r="FT30" t="s">
        <v>235</v>
      </c>
      <c r="FU30" t="s">
        <v>212</v>
      </c>
      <c r="FV30" t="s">
        <v>257</v>
      </c>
      <c r="FW30" t="s">
        <v>212</v>
      </c>
      <c r="FX30" t="s">
        <v>589</v>
      </c>
      <c r="FY30" t="s">
        <v>216</v>
      </c>
      <c r="FZ30" t="s">
        <v>217</v>
      </c>
      <c r="GA30" t="s">
        <v>216</v>
      </c>
      <c r="GB30" t="s">
        <v>216</v>
      </c>
      <c r="GC30" t="s">
        <v>217</v>
      </c>
      <c r="GD30" t="s">
        <v>217</v>
      </c>
      <c r="GE30" t="s">
        <v>217</v>
      </c>
      <c r="GF30" t="s">
        <v>217</v>
      </c>
      <c r="GG30" t="s">
        <v>217</v>
      </c>
      <c r="GH30" t="s">
        <v>217</v>
      </c>
      <c r="GI30" t="s">
        <v>216</v>
      </c>
      <c r="GJ30" t="s">
        <v>216</v>
      </c>
      <c r="GK30" t="s">
        <v>216</v>
      </c>
      <c r="GL30" t="s">
        <v>217</v>
      </c>
      <c r="GM30" t="s">
        <v>216</v>
      </c>
      <c r="GO30" t="s">
        <v>212</v>
      </c>
      <c r="GP30" t="s">
        <v>590</v>
      </c>
      <c r="GQ30" t="s">
        <v>591</v>
      </c>
      <c r="GR30" t="s">
        <v>592</v>
      </c>
      <c r="GU30" t="s">
        <v>240</v>
      </c>
      <c r="GV30" t="s">
        <v>241</v>
      </c>
      <c r="GW30" t="s">
        <v>242</v>
      </c>
      <c r="GY30" t="s">
        <v>593</v>
      </c>
    </row>
    <row r="31" spans="1:207" x14ac:dyDescent="0.3">
      <c r="A31" t="s">
        <v>594</v>
      </c>
      <c r="B31" t="s">
        <v>595</v>
      </c>
      <c r="C31" t="s">
        <v>575</v>
      </c>
      <c r="D31" t="s">
        <v>596</v>
      </c>
      <c r="F31" t="s">
        <v>212</v>
      </c>
      <c r="H31" t="s">
        <v>213</v>
      </c>
      <c r="J31" t="s">
        <v>214</v>
      </c>
      <c r="L31" t="s">
        <v>597</v>
      </c>
      <c r="M31" t="s">
        <v>217</v>
      </c>
      <c r="N31" t="s">
        <v>217</v>
      </c>
      <c r="O31" t="s">
        <v>216</v>
      </c>
      <c r="P31" t="s">
        <v>216</v>
      </c>
      <c r="Q31" t="s">
        <v>217</v>
      </c>
      <c r="R31" t="s">
        <v>217</v>
      </c>
      <c r="S31" t="s">
        <v>217</v>
      </c>
      <c r="T31" t="s">
        <v>216</v>
      </c>
      <c r="U31" t="s">
        <v>216</v>
      </c>
      <c r="V31" t="s">
        <v>217</v>
      </c>
      <c r="W31" t="s">
        <v>216</v>
      </c>
      <c r="X31" t="s">
        <v>217</v>
      </c>
      <c r="Y31" t="s">
        <v>598</v>
      </c>
      <c r="Z31" t="s">
        <v>599</v>
      </c>
      <c r="AA31" t="s">
        <v>217</v>
      </c>
      <c r="AB31" t="s">
        <v>216</v>
      </c>
      <c r="AC31" t="s">
        <v>216</v>
      </c>
      <c r="AD31" t="s">
        <v>216</v>
      </c>
      <c r="AE31" t="s">
        <v>217</v>
      </c>
      <c r="AF31" t="s">
        <v>217</v>
      </c>
      <c r="AG31" t="s">
        <v>216</v>
      </c>
      <c r="AI31" t="s">
        <v>219</v>
      </c>
      <c r="AJ31" t="s">
        <v>600</v>
      </c>
      <c r="AK31" t="s">
        <v>216</v>
      </c>
      <c r="AL31" t="s">
        <v>216</v>
      </c>
      <c r="AM31" t="s">
        <v>216</v>
      </c>
      <c r="AN31" t="s">
        <v>216</v>
      </c>
      <c r="AO31" t="s">
        <v>216</v>
      </c>
      <c r="AP31" t="s">
        <v>216</v>
      </c>
      <c r="AQ31" t="s">
        <v>216</v>
      </c>
      <c r="AR31" t="s">
        <v>217</v>
      </c>
      <c r="AS31" t="s">
        <v>216</v>
      </c>
      <c r="AT31" t="s">
        <v>216</v>
      </c>
      <c r="AU31" t="s">
        <v>216</v>
      </c>
      <c r="AV31" t="s">
        <v>216</v>
      </c>
      <c r="AX31" t="s">
        <v>600</v>
      </c>
      <c r="AY31" t="s">
        <v>216</v>
      </c>
      <c r="AZ31" t="s">
        <v>216</v>
      </c>
      <c r="BA31" t="s">
        <v>216</v>
      </c>
      <c r="BB31" t="s">
        <v>216</v>
      </c>
      <c r="BC31" t="s">
        <v>216</v>
      </c>
      <c r="BD31" t="s">
        <v>216</v>
      </c>
      <c r="BE31" t="s">
        <v>216</v>
      </c>
      <c r="BF31" t="s">
        <v>217</v>
      </c>
      <c r="BG31" t="s">
        <v>216</v>
      </c>
      <c r="BH31" t="s">
        <v>216</v>
      </c>
      <c r="BI31" t="s">
        <v>216</v>
      </c>
      <c r="BJ31" t="s">
        <v>216</v>
      </c>
      <c r="BL31" t="s">
        <v>212</v>
      </c>
      <c r="BZ31" t="s">
        <v>601</v>
      </c>
      <c r="CA31" t="s">
        <v>217</v>
      </c>
      <c r="CB31" t="s">
        <v>217</v>
      </c>
      <c r="CC31" t="s">
        <v>217</v>
      </c>
      <c r="CD31" t="s">
        <v>217</v>
      </c>
      <c r="CE31" t="s">
        <v>217</v>
      </c>
      <c r="CF31" t="s">
        <v>217</v>
      </c>
      <c r="CG31" t="s">
        <v>217</v>
      </c>
      <c r="CH31" t="s">
        <v>217</v>
      </c>
      <c r="CI31" t="s">
        <v>216</v>
      </c>
      <c r="CJ31" t="s">
        <v>217</v>
      </c>
      <c r="CK31" t="s">
        <v>217</v>
      </c>
      <c r="CL31" t="s">
        <v>217</v>
      </c>
      <c r="CM31" t="s">
        <v>217</v>
      </c>
      <c r="CN31" t="s">
        <v>217</v>
      </c>
      <c r="CO31" t="s">
        <v>216</v>
      </c>
      <c r="CP31" t="s">
        <v>216</v>
      </c>
      <c r="CR31" t="s">
        <v>602</v>
      </c>
      <c r="CT31" t="s">
        <v>603</v>
      </c>
      <c r="CU31" t="s">
        <v>217</v>
      </c>
      <c r="CV31" t="s">
        <v>216</v>
      </c>
      <c r="CW31" t="s">
        <v>216</v>
      </c>
      <c r="CX31" t="s">
        <v>216</v>
      </c>
      <c r="CY31" t="s">
        <v>216</v>
      </c>
      <c r="CZ31" t="s">
        <v>216</v>
      </c>
      <c r="DA31" t="s">
        <v>216</v>
      </c>
      <c r="DB31" t="s">
        <v>217</v>
      </c>
      <c r="DC31" t="s">
        <v>216</v>
      </c>
      <c r="DD31" t="s">
        <v>216</v>
      </c>
      <c r="DE31" t="s">
        <v>216</v>
      </c>
      <c r="DF31" t="s">
        <v>217</v>
      </c>
      <c r="DG31" t="s">
        <v>216</v>
      </c>
      <c r="DH31" t="s">
        <v>216</v>
      </c>
      <c r="DI31" t="s">
        <v>216</v>
      </c>
      <c r="DK31" t="s">
        <v>371</v>
      </c>
      <c r="DL31" t="s">
        <v>226</v>
      </c>
      <c r="DM31" t="s">
        <v>216</v>
      </c>
      <c r="DN31" t="s">
        <v>216</v>
      </c>
      <c r="DO31" t="s">
        <v>216</v>
      </c>
      <c r="DP31" t="s">
        <v>217</v>
      </c>
      <c r="DQ31" t="s">
        <v>216</v>
      </c>
      <c r="DR31" t="s">
        <v>216</v>
      </c>
      <c r="DS31" t="s">
        <v>216</v>
      </c>
      <c r="DT31" t="s">
        <v>216</v>
      </c>
      <c r="DU31" t="s">
        <v>212</v>
      </c>
      <c r="DV31" t="s">
        <v>432</v>
      </c>
      <c r="DW31" t="s">
        <v>217</v>
      </c>
      <c r="DX31" t="s">
        <v>216</v>
      </c>
      <c r="DY31" t="s">
        <v>216</v>
      </c>
      <c r="DZ31" t="s">
        <v>216</v>
      </c>
      <c r="EA31" t="s">
        <v>216</v>
      </c>
      <c r="EC31" t="s">
        <v>228</v>
      </c>
      <c r="ED31" t="s">
        <v>229</v>
      </c>
      <c r="EE31" t="s">
        <v>229</v>
      </c>
      <c r="EF31" t="s">
        <v>288</v>
      </c>
      <c r="EG31" t="s">
        <v>253</v>
      </c>
      <c r="EH31" t="s">
        <v>273</v>
      </c>
      <c r="EI31" t="s">
        <v>212</v>
      </c>
      <c r="EJ31" t="s">
        <v>604</v>
      </c>
      <c r="EK31" t="s">
        <v>216</v>
      </c>
      <c r="EL31" t="s">
        <v>216</v>
      </c>
      <c r="EM31" t="s">
        <v>216</v>
      </c>
      <c r="EN31" t="s">
        <v>216</v>
      </c>
      <c r="EO31" t="s">
        <v>216</v>
      </c>
      <c r="EP31" t="s">
        <v>217</v>
      </c>
      <c r="EQ31" t="s">
        <v>216</v>
      </c>
      <c r="ER31" t="s">
        <v>216</v>
      </c>
      <c r="ES31" t="s">
        <v>216</v>
      </c>
      <c r="ET31" t="s">
        <v>216</v>
      </c>
      <c r="EU31" t="s">
        <v>216</v>
      </c>
      <c r="EV31" t="s">
        <v>217</v>
      </c>
      <c r="EX31" t="s">
        <v>212</v>
      </c>
      <c r="EY31" t="s">
        <v>234</v>
      </c>
      <c r="EZ31" t="s">
        <v>212</v>
      </c>
      <c r="FA31" t="s">
        <v>212</v>
      </c>
      <c r="FB31" t="s">
        <v>235</v>
      </c>
      <c r="FC31" t="s">
        <v>235</v>
      </c>
      <c r="FD31" t="s">
        <v>605</v>
      </c>
      <c r="FE31" t="s">
        <v>217</v>
      </c>
      <c r="FF31" t="s">
        <v>216</v>
      </c>
      <c r="FG31" t="s">
        <v>216</v>
      </c>
      <c r="FH31" t="s">
        <v>217</v>
      </c>
      <c r="FI31" t="s">
        <v>216</v>
      </c>
      <c r="FJ31" t="s">
        <v>216</v>
      </c>
      <c r="FK31" t="s">
        <v>217</v>
      </c>
      <c r="FL31" t="s">
        <v>217</v>
      </c>
      <c r="FM31" t="s">
        <v>216</v>
      </c>
      <c r="FN31" t="s">
        <v>216</v>
      </c>
      <c r="FO31" t="s">
        <v>216</v>
      </c>
      <c r="FP31" t="s">
        <v>216</v>
      </c>
      <c r="FR31" t="s">
        <v>235</v>
      </c>
      <c r="FS31" t="s">
        <v>276</v>
      </c>
      <c r="FT31" t="s">
        <v>235</v>
      </c>
      <c r="FU31" t="s">
        <v>212</v>
      </c>
      <c r="FV31" t="s">
        <v>254</v>
      </c>
      <c r="FW31" t="s">
        <v>212</v>
      </c>
      <c r="FX31" t="s">
        <v>606</v>
      </c>
      <c r="FY31" t="s">
        <v>216</v>
      </c>
      <c r="FZ31" t="s">
        <v>216</v>
      </c>
      <c r="GA31" t="s">
        <v>216</v>
      </c>
      <c r="GB31" t="s">
        <v>217</v>
      </c>
      <c r="GC31" t="s">
        <v>216</v>
      </c>
      <c r="GD31" t="s">
        <v>216</v>
      </c>
      <c r="GE31" t="s">
        <v>216</v>
      </c>
      <c r="GF31" t="s">
        <v>216</v>
      </c>
      <c r="GG31" t="s">
        <v>216</v>
      </c>
      <c r="GH31" t="s">
        <v>216</v>
      </c>
      <c r="GI31" t="s">
        <v>216</v>
      </c>
      <c r="GJ31" t="s">
        <v>216</v>
      </c>
      <c r="GK31" t="s">
        <v>216</v>
      </c>
      <c r="GL31" t="s">
        <v>216</v>
      </c>
      <c r="GM31" t="s">
        <v>216</v>
      </c>
      <c r="GO31" t="s">
        <v>212</v>
      </c>
      <c r="GP31" t="s">
        <v>607</v>
      </c>
      <c r="GQ31" t="s">
        <v>608</v>
      </c>
      <c r="GR31" t="s">
        <v>609</v>
      </c>
      <c r="GU31" t="s">
        <v>240</v>
      </c>
      <c r="GV31" t="s">
        <v>241</v>
      </c>
      <c r="GW31" t="s">
        <v>242</v>
      </c>
      <c r="GY31" t="s">
        <v>610</v>
      </c>
    </row>
    <row r="32" spans="1:207" x14ac:dyDescent="0.3">
      <c r="A32" t="s">
        <v>611</v>
      </c>
      <c r="B32" t="s">
        <v>612</v>
      </c>
      <c r="C32" t="s">
        <v>575</v>
      </c>
      <c r="D32" t="s">
        <v>211</v>
      </c>
      <c r="F32" t="s">
        <v>212</v>
      </c>
      <c r="H32" t="s">
        <v>213</v>
      </c>
      <c r="J32" t="s">
        <v>214</v>
      </c>
      <c r="L32" t="s">
        <v>550</v>
      </c>
      <c r="M32" t="s">
        <v>216</v>
      </c>
      <c r="N32" t="s">
        <v>216</v>
      </c>
      <c r="O32" t="s">
        <v>216</v>
      </c>
      <c r="P32" t="s">
        <v>216</v>
      </c>
      <c r="Q32" t="s">
        <v>216</v>
      </c>
      <c r="R32" t="s">
        <v>216</v>
      </c>
      <c r="S32" t="s">
        <v>217</v>
      </c>
      <c r="T32" t="s">
        <v>216</v>
      </c>
      <c r="U32" t="s">
        <v>217</v>
      </c>
      <c r="V32" t="s">
        <v>216</v>
      </c>
      <c r="W32" t="s">
        <v>217</v>
      </c>
      <c r="X32" t="s">
        <v>216</v>
      </c>
      <c r="Z32" t="s">
        <v>246</v>
      </c>
      <c r="AA32" t="s">
        <v>216</v>
      </c>
      <c r="AB32" t="s">
        <v>216</v>
      </c>
      <c r="AC32" t="s">
        <v>216</v>
      </c>
      <c r="AD32" t="s">
        <v>216</v>
      </c>
      <c r="AE32" t="s">
        <v>217</v>
      </c>
      <c r="AF32" t="s">
        <v>216</v>
      </c>
      <c r="AG32" t="s">
        <v>216</v>
      </c>
      <c r="AI32" t="s">
        <v>219</v>
      </c>
      <c r="AJ32" t="s">
        <v>220</v>
      </c>
      <c r="AK32" t="s">
        <v>216</v>
      </c>
      <c r="AL32" t="s">
        <v>216</v>
      </c>
      <c r="AM32" t="s">
        <v>216</v>
      </c>
      <c r="AN32" t="s">
        <v>216</v>
      </c>
      <c r="AO32" t="s">
        <v>216</v>
      </c>
      <c r="AP32" t="s">
        <v>217</v>
      </c>
      <c r="AQ32" t="s">
        <v>216</v>
      </c>
      <c r="AR32" t="s">
        <v>216</v>
      </c>
      <c r="AS32" t="s">
        <v>216</v>
      </c>
      <c r="AT32" t="s">
        <v>216</v>
      </c>
      <c r="AU32" t="s">
        <v>216</v>
      </c>
      <c r="AV32" t="s">
        <v>216</v>
      </c>
      <c r="AX32" t="s">
        <v>339</v>
      </c>
      <c r="AY32" t="s">
        <v>216</v>
      </c>
      <c r="AZ32" t="s">
        <v>217</v>
      </c>
      <c r="BA32" t="s">
        <v>216</v>
      </c>
      <c r="BB32" t="s">
        <v>216</v>
      </c>
      <c r="BC32" t="s">
        <v>216</v>
      </c>
      <c r="BD32" t="s">
        <v>217</v>
      </c>
      <c r="BE32" t="s">
        <v>216</v>
      </c>
      <c r="BF32" t="s">
        <v>216</v>
      </c>
      <c r="BG32" t="s">
        <v>216</v>
      </c>
      <c r="BH32" t="s">
        <v>216</v>
      </c>
      <c r="BI32" t="s">
        <v>216</v>
      </c>
      <c r="BJ32" t="s">
        <v>216</v>
      </c>
      <c r="BL32" t="s">
        <v>212</v>
      </c>
      <c r="BZ32" t="s">
        <v>613</v>
      </c>
      <c r="CA32" t="s">
        <v>217</v>
      </c>
      <c r="CB32" t="s">
        <v>217</v>
      </c>
      <c r="CC32" t="s">
        <v>217</v>
      </c>
      <c r="CD32" t="s">
        <v>217</v>
      </c>
      <c r="CE32" t="s">
        <v>216</v>
      </c>
      <c r="CF32" t="s">
        <v>217</v>
      </c>
      <c r="CG32" t="s">
        <v>217</v>
      </c>
      <c r="CH32" t="s">
        <v>216</v>
      </c>
      <c r="CI32" t="s">
        <v>216</v>
      </c>
      <c r="CJ32" t="s">
        <v>217</v>
      </c>
      <c r="CK32" t="s">
        <v>217</v>
      </c>
      <c r="CL32" t="s">
        <v>216</v>
      </c>
      <c r="CM32" t="s">
        <v>217</v>
      </c>
      <c r="CN32" t="s">
        <v>216</v>
      </c>
      <c r="CO32" t="s">
        <v>216</v>
      </c>
      <c r="CP32" t="s">
        <v>216</v>
      </c>
      <c r="CR32" t="s">
        <v>223</v>
      </c>
      <c r="CT32" t="s">
        <v>614</v>
      </c>
      <c r="CU32" t="s">
        <v>217</v>
      </c>
      <c r="CV32" t="s">
        <v>217</v>
      </c>
      <c r="CW32" t="s">
        <v>216</v>
      </c>
      <c r="CX32" t="s">
        <v>216</v>
      </c>
      <c r="CY32" t="s">
        <v>216</v>
      </c>
      <c r="CZ32" t="s">
        <v>216</v>
      </c>
      <c r="DA32" t="s">
        <v>216</v>
      </c>
      <c r="DB32" t="s">
        <v>216</v>
      </c>
      <c r="DC32" t="s">
        <v>216</v>
      </c>
      <c r="DD32" t="s">
        <v>216</v>
      </c>
      <c r="DE32" t="s">
        <v>217</v>
      </c>
      <c r="DF32" t="s">
        <v>216</v>
      </c>
      <c r="DG32" t="s">
        <v>216</v>
      </c>
      <c r="DH32" t="s">
        <v>216</v>
      </c>
      <c r="DI32" t="s">
        <v>216</v>
      </c>
      <c r="DK32" t="s">
        <v>225</v>
      </c>
      <c r="DL32" t="s">
        <v>454</v>
      </c>
      <c r="DM32" t="s">
        <v>216</v>
      </c>
      <c r="DN32" t="s">
        <v>217</v>
      </c>
      <c r="DO32" t="s">
        <v>216</v>
      </c>
      <c r="DP32" t="s">
        <v>216</v>
      </c>
      <c r="DQ32" t="s">
        <v>217</v>
      </c>
      <c r="DR32" t="s">
        <v>216</v>
      </c>
      <c r="DS32" t="s">
        <v>216</v>
      </c>
      <c r="DT32" t="s">
        <v>216</v>
      </c>
      <c r="DU32" t="s">
        <v>212</v>
      </c>
      <c r="DV32" t="s">
        <v>407</v>
      </c>
      <c r="DW32" t="s">
        <v>217</v>
      </c>
      <c r="DX32" t="s">
        <v>217</v>
      </c>
      <c r="DY32" t="s">
        <v>216</v>
      </c>
      <c r="DZ32" t="s">
        <v>216</v>
      </c>
      <c r="EA32" t="s">
        <v>216</v>
      </c>
      <c r="EC32" t="s">
        <v>615</v>
      </c>
      <c r="ED32" t="s">
        <v>291</v>
      </c>
      <c r="EE32" t="s">
        <v>229</v>
      </c>
      <c r="EF32" t="s">
        <v>371</v>
      </c>
      <c r="EG32" t="s">
        <v>253</v>
      </c>
      <c r="EH32" t="s">
        <v>273</v>
      </c>
      <c r="EI32" t="s">
        <v>235</v>
      </c>
      <c r="EX32" t="s">
        <v>212</v>
      </c>
      <c r="EY32" t="s">
        <v>234</v>
      </c>
      <c r="EZ32" t="s">
        <v>212</v>
      </c>
      <c r="FA32" t="s">
        <v>212</v>
      </c>
      <c r="FB32" t="s">
        <v>212</v>
      </c>
      <c r="FC32" t="s">
        <v>212</v>
      </c>
      <c r="FR32" t="s">
        <v>212</v>
      </c>
      <c r="FS32" t="s">
        <v>256</v>
      </c>
      <c r="FT32" t="s">
        <v>235</v>
      </c>
      <c r="FU32" t="s">
        <v>212</v>
      </c>
      <c r="FV32" t="s">
        <v>257</v>
      </c>
      <c r="FW32" t="s">
        <v>212</v>
      </c>
      <c r="FX32" t="s">
        <v>616</v>
      </c>
      <c r="FY32" t="s">
        <v>217</v>
      </c>
      <c r="FZ32" t="s">
        <v>216</v>
      </c>
      <c r="GA32" t="s">
        <v>216</v>
      </c>
      <c r="GB32" t="s">
        <v>216</v>
      </c>
      <c r="GC32" t="s">
        <v>217</v>
      </c>
      <c r="GD32" t="s">
        <v>216</v>
      </c>
      <c r="GE32" t="s">
        <v>216</v>
      </c>
      <c r="GF32" t="s">
        <v>216</v>
      </c>
      <c r="GG32" t="s">
        <v>216</v>
      </c>
      <c r="GH32" t="s">
        <v>216</v>
      </c>
      <c r="GI32" t="s">
        <v>216</v>
      </c>
      <c r="GJ32" t="s">
        <v>216</v>
      </c>
      <c r="GK32" t="s">
        <v>217</v>
      </c>
      <c r="GL32" t="s">
        <v>216</v>
      </c>
      <c r="GM32" t="s">
        <v>216</v>
      </c>
      <c r="GO32" t="s">
        <v>212</v>
      </c>
      <c r="GP32" t="s">
        <v>617</v>
      </c>
      <c r="GQ32" t="s">
        <v>618</v>
      </c>
      <c r="GR32" t="s">
        <v>619</v>
      </c>
      <c r="GU32" t="s">
        <v>240</v>
      </c>
      <c r="GV32" t="s">
        <v>241</v>
      </c>
      <c r="GW32" t="s">
        <v>242</v>
      </c>
      <c r="GY32" t="s">
        <v>620</v>
      </c>
    </row>
    <row r="33" spans="1:207" x14ac:dyDescent="0.3">
      <c r="A33" t="s">
        <v>621</v>
      </c>
      <c r="B33" t="s">
        <v>622</v>
      </c>
      <c r="C33" t="s">
        <v>575</v>
      </c>
      <c r="D33" t="s">
        <v>211</v>
      </c>
      <c r="F33" t="s">
        <v>212</v>
      </c>
      <c r="H33" t="s">
        <v>213</v>
      </c>
      <c r="J33" t="s">
        <v>214</v>
      </c>
      <c r="L33" t="s">
        <v>623</v>
      </c>
      <c r="M33" t="s">
        <v>216</v>
      </c>
      <c r="N33" t="s">
        <v>216</v>
      </c>
      <c r="O33" t="s">
        <v>216</v>
      </c>
      <c r="P33" t="s">
        <v>216</v>
      </c>
      <c r="Q33" t="s">
        <v>216</v>
      </c>
      <c r="R33" t="s">
        <v>216</v>
      </c>
      <c r="S33" t="s">
        <v>217</v>
      </c>
      <c r="T33" t="s">
        <v>216</v>
      </c>
      <c r="U33" t="s">
        <v>217</v>
      </c>
      <c r="V33" t="s">
        <v>217</v>
      </c>
      <c r="W33" t="s">
        <v>217</v>
      </c>
      <c r="X33" t="s">
        <v>216</v>
      </c>
      <c r="Z33" t="s">
        <v>576</v>
      </c>
      <c r="AA33" t="s">
        <v>216</v>
      </c>
      <c r="AB33" t="s">
        <v>217</v>
      </c>
      <c r="AC33" t="s">
        <v>217</v>
      </c>
      <c r="AD33" t="s">
        <v>216</v>
      </c>
      <c r="AE33" t="s">
        <v>216</v>
      </c>
      <c r="AF33" t="s">
        <v>216</v>
      </c>
      <c r="AG33" t="s">
        <v>216</v>
      </c>
      <c r="AI33" t="s">
        <v>516</v>
      </c>
      <c r="AJ33" t="s">
        <v>220</v>
      </c>
      <c r="AK33" t="s">
        <v>216</v>
      </c>
      <c r="AL33" t="s">
        <v>216</v>
      </c>
      <c r="AM33" t="s">
        <v>216</v>
      </c>
      <c r="AN33" t="s">
        <v>216</v>
      </c>
      <c r="AO33" t="s">
        <v>216</v>
      </c>
      <c r="AP33" t="s">
        <v>217</v>
      </c>
      <c r="AQ33" t="s">
        <v>216</v>
      </c>
      <c r="AR33" t="s">
        <v>216</v>
      </c>
      <c r="AS33" t="s">
        <v>216</v>
      </c>
      <c r="AT33" t="s">
        <v>216</v>
      </c>
      <c r="AU33" t="s">
        <v>216</v>
      </c>
      <c r="AV33" t="s">
        <v>216</v>
      </c>
      <c r="AX33" t="s">
        <v>221</v>
      </c>
      <c r="AY33" t="s">
        <v>216</v>
      </c>
      <c r="AZ33" t="s">
        <v>216</v>
      </c>
      <c r="BA33" t="s">
        <v>216</v>
      </c>
      <c r="BB33" t="s">
        <v>216</v>
      </c>
      <c r="BC33" t="s">
        <v>216</v>
      </c>
      <c r="BD33" t="s">
        <v>216</v>
      </c>
      <c r="BE33" t="s">
        <v>216</v>
      </c>
      <c r="BF33" t="s">
        <v>216</v>
      </c>
      <c r="BG33" t="s">
        <v>216</v>
      </c>
      <c r="BH33" t="s">
        <v>216</v>
      </c>
      <c r="BI33" t="s">
        <v>217</v>
      </c>
      <c r="BJ33" t="s">
        <v>216</v>
      </c>
      <c r="BL33" t="s">
        <v>212</v>
      </c>
      <c r="BZ33" t="s">
        <v>624</v>
      </c>
      <c r="CA33" t="s">
        <v>216</v>
      </c>
      <c r="CB33" t="s">
        <v>217</v>
      </c>
      <c r="CC33" t="s">
        <v>217</v>
      </c>
      <c r="CD33" t="s">
        <v>217</v>
      </c>
      <c r="CE33" t="s">
        <v>216</v>
      </c>
      <c r="CF33" t="s">
        <v>216</v>
      </c>
      <c r="CG33" t="s">
        <v>216</v>
      </c>
      <c r="CH33" t="s">
        <v>216</v>
      </c>
      <c r="CI33" t="s">
        <v>216</v>
      </c>
      <c r="CJ33" t="s">
        <v>216</v>
      </c>
      <c r="CK33" t="s">
        <v>216</v>
      </c>
      <c r="CL33" t="s">
        <v>216</v>
      </c>
      <c r="CM33" t="s">
        <v>216</v>
      </c>
      <c r="CN33" t="s">
        <v>216</v>
      </c>
      <c r="CO33" t="s">
        <v>216</v>
      </c>
      <c r="CP33" t="s">
        <v>216</v>
      </c>
      <c r="CR33" t="s">
        <v>269</v>
      </c>
      <c r="CT33" t="s">
        <v>588</v>
      </c>
      <c r="CU33" t="s">
        <v>217</v>
      </c>
      <c r="CV33" t="s">
        <v>217</v>
      </c>
      <c r="CW33" t="s">
        <v>216</v>
      </c>
      <c r="CX33" t="s">
        <v>217</v>
      </c>
      <c r="CY33" t="s">
        <v>216</v>
      </c>
      <c r="CZ33" t="s">
        <v>216</v>
      </c>
      <c r="DA33" t="s">
        <v>216</v>
      </c>
      <c r="DB33" t="s">
        <v>216</v>
      </c>
      <c r="DC33" t="s">
        <v>216</v>
      </c>
      <c r="DD33" t="s">
        <v>216</v>
      </c>
      <c r="DE33" t="s">
        <v>216</v>
      </c>
      <c r="DF33" t="s">
        <v>216</v>
      </c>
      <c r="DG33" t="s">
        <v>216</v>
      </c>
      <c r="DH33" t="s">
        <v>216</v>
      </c>
      <c r="DI33" t="s">
        <v>216</v>
      </c>
      <c r="DK33" t="s">
        <v>230</v>
      </c>
      <c r="DL33" t="s">
        <v>356</v>
      </c>
      <c r="DM33" t="s">
        <v>217</v>
      </c>
      <c r="DN33" t="s">
        <v>216</v>
      </c>
      <c r="DO33" t="s">
        <v>217</v>
      </c>
      <c r="DP33" t="s">
        <v>216</v>
      </c>
      <c r="DQ33" t="s">
        <v>216</v>
      </c>
      <c r="DR33" t="s">
        <v>216</v>
      </c>
      <c r="DS33" t="s">
        <v>216</v>
      </c>
      <c r="DT33" t="s">
        <v>216</v>
      </c>
      <c r="DU33" t="s">
        <v>212</v>
      </c>
      <c r="DV33" t="s">
        <v>419</v>
      </c>
      <c r="DW33" t="s">
        <v>217</v>
      </c>
      <c r="DX33" t="s">
        <v>217</v>
      </c>
      <c r="DY33" t="s">
        <v>217</v>
      </c>
      <c r="DZ33" t="s">
        <v>216</v>
      </c>
      <c r="EA33" t="s">
        <v>216</v>
      </c>
      <c r="EC33" t="s">
        <v>228</v>
      </c>
      <c r="ED33" t="s">
        <v>251</v>
      </c>
      <c r="EE33" t="s">
        <v>229</v>
      </c>
      <c r="EF33" t="s">
        <v>225</v>
      </c>
      <c r="EG33" t="s">
        <v>231</v>
      </c>
      <c r="EH33" t="s">
        <v>232</v>
      </c>
      <c r="EI33" t="s">
        <v>235</v>
      </c>
      <c r="EX33" t="s">
        <v>212</v>
      </c>
      <c r="EY33" t="s">
        <v>255</v>
      </c>
      <c r="EZ33" t="s">
        <v>212</v>
      </c>
      <c r="FA33" t="s">
        <v>212</v>
      </c>
      <c r="FB33" t="s">
        <v>212</v>
      </c>
      <c r="FC33" t="s">
        <v>212</v>
      </c>
      <c r="FR33" t="s">
        <v>212</v>
      </c>
      <c r="FS33" t="s">
        <v>256</v>
      </c>
      <c r="FT33" t="s">
        <v>235</v>
      </c>
      <c r="FU33" t="s">
        <v>212</v>
      </c>
      <c r="FV33" t="s">
        <v>329</v>
      </c>
      <c r="FW33" t="s">
        <v>212</v>
      </c>
      <c r="FX33" t="s">
        <v>625</v>
      </c>
      <c r="FY33" t="s">
        <v>217</v>
      </c>
      <c r="FZ33" t="s">
        <v>217</v>
      </c>
      <c r="GA33" t="s">
        <v>216</v>
      </c>
      <c r="GB33" t="s">
        <v>216</v>
      </c>
      <c r="GC33" t="s">
        <v>217</v>
      </c>
      <c r="GD33" t="s">
        <v>217</v>
      </c>
      <c r="GE33" t="s">
        <v>216</v>
      </c>
      <c r="GF33" t="s">
        <v>216</v>
      </c>
      <c r="GG33" t="s">
        <v>217</v>
      </c>
      <c r="GH33" t="s">
        <v>216</v>
      </c>
      <c r="GI33" t="s">
        <v>216</v>
      </c>
      <c r="GJ33" t="s">
        <v>216</v>
      </c>
      <c r="GK33" t="s">
        <v>216</v>
      </c>
      <c r="GL33" t="s">
        <v>216</v>
      </c>
      <c r="GM33" t="s">
        <v>216</v>
      </c>
      <c r="GO33" t="s">
        <v>212</v>
      </c>
      <c r="GP33" t="s">
        <v>626</v>
      </c>
      <c r="GQ33" t="s">
        <v>627</v>
      </c>
      <c r="GR33" t="s">
        <v>628</v>
      </c>
      <c r="GU33" t="s">
        <v>240</v>
      </c>
      <c r="GV33" t="s">
        <v>241</v>
      </c>
      <c r="GW33" t="s">
        <v>629</v>
      </c>
      <c r="GY33" t="s">
        <v>630</v>
      </c>
    </row>
    <row r="34" spans="1:207" x14ac:dyDescent="0.3">
      <c r="A34" t="s">
        <v>631</v>
      </c>
      <c r="B34" t="s">
        <v>632</v>
      </c>
      <c r="C34" t="s">
        <v>575</v>
      </c>
      <c r="D34" t="s">
        <v>596</v>
      </c>
      <c r="F34" t="s">
        <v>212</v>
      </c>
      <c r="H34" t="s">
        <v>213</v>
      </c>
      <c r="J34" t="s">
        <v>214</v>
      </c>
      <c r="L34" t="s">
        <v>633</v>
      </c>
      <c r="M34" t="s">
        <v>216</v>
      </c>
      <c r="N34" t="s">
        <v>216</v>
      </c>
      <c r="O34" t="s">
        <v>216</v>
      </c>
      <c r="P34" t="s">
        <v>216</v>
      </c>
      <c r="Q34" t="s">
        <v>217</v>
      </c>
      <c r="R34" t="s">
        <v>217</v>
      </c>
      <c r="S34" t="s">
        <v>216</v>
      </c>
      <c r="T34" t="s">
        <v>216</v>
      </c>
      <c r="U34" t="s">
        <v>216</v>
      </c>
      <c r="V34" t="s">
        <v>216</v>
      </c>
      <c r="W34" t="s">
        <v>216</v>
      </c>
      <c r="X34" t="s">
        <v>216</v>
      </c>
      <c r="Z34" t="s">
        <v>634</v>
      </c>
      <c r="AA34" t="s">
        <v>217</v>
      </c>
      <c r="AB34" t="s">
        <v>217</v>
      </c>
      <c r="AC34" t="s">
        <v>216</v>
      </c>
      <c r="AD34" t="s">
        <v>216</v>
      </c>
      <c r="AE34" t="s">
        <v>216</v>
      </c>
      <c r="AF34" t="s">
        <v>217</v>
      </c>
      <c r="AG34" t="s">
        <v>216</v>
      </c>
      <c r="AI34" t="s">
        <v>219</v>
      </c>
      <c r="AJ34" t="s">
        <v>600</v>
      </c>
      <c r="AK34" t="s">
        <v>216</v>
      </c>
      <c r="AL34" t="s">
        <v>216</v>
      </c>
      <c r="AM34" t="s">
        <v>216</v>
      </c>
      <c r="AN34" t="s">
        <v>216</v>
      </c>
      <c r="AO34" t="s">
        <v>216</v>
      </c>
      <c r="AP34" t="s">
        <v>216</v>
      </c>
      <c r="AQ34" t="s">
        <v>216</v>
      </c>
      <c r="AR34" t="s">
        <v>217</v>
      </c>
      <c r="AS34" t="s">
        <v>216</v>
      </c>
      <c r="AT34" t="s">
        <v>216</v>
      </c>
      <c r="AU34" t="s">
        <v>216</v>
      </c>
      <c r="AV34" t="s">
        <v>216</v>
      </c>
      <c r="AX34" t="s">
        <v>635</v>
      </c>
      <c r="AY34" t="s">
        <v>216</v>
      </c>
      <c r="AZ34" t="s">
        <v>216</v>
      </c>
      <c r="BA34" t="s">
        <v>216</v>
      </c>
      <c r="BB34" t="s">
        <v>216</v>
      </c>
      <c r="BC34" t="s">
        <v>216</v>
      </c>
      <c r="BD34" t="s">
        <v>216</v>
      </c>
      <c r="BE34" t="s">
        <v>217</v>
      </c>
      <c r="BF34" t="s">
        <v>217</v>
      </c>
      <c r="BG34" t="s">
        <v>216</v>
      </c>
      <c r="BH34" t="s">
        <v>216</v>
      </c>
      <c r="BI34" t="s">
        <v>216</v>
      </c>
      <c r="BJ34" t="s">
        <v>216</v>
      </c>
      <c r="BL34" t="s">
        <v>212</v>
      </c>
      <c r="BZ34" t="s">
        <v>636</v>
      </c>
      <c r="CA34" t="s">
        <v>217</v>
      </c>
      <c r="CB34" t="s">
        <v>217</v>
      </c>
      <c r="CC34" t="s">
        <v>217</v>
      </c>
      <c r="CD34" t="s">
        <v>217</v>
      </c>
      <c r="CE34" t="s">
        <v>217</v>
      </c>
      <c r="CF34" t="s">
        <v>217</v>
      </c>
      <c r="CG34" t="s">
        <v>217</v>
      </c>
      <c r="CH34" t="s">
        <v>217</v>
      </c>
      <c r="CI34" t="s">
        <v>217</v>
      </c>
      <c r="CJ34" t="s">
        <v>217</v>
      </c>
      <c r="CK34" t="s">
        <v>216</v>
      </c>
      <c r="CL34" t="s">
        <v>217</v>
      </c>
      <c r="CM34" t="s">
        <v>217</v>
      </c>
      <c r="CN34" t="s">
        <v>217</v>
      </c>
      <c r="CO34" t="s">
        <v>216</v>
      </c>
      <c r="CP34" t="s">
        <v>216</v>
      </c>
      <c r="CR34" t="s">
        <v>223</v>
      </c>
      <c r="CT34" t="s">
        <v>637</v>
      </c>
      <c r="CU34" t="s">
        <v>217</v>
      </c>
      <c r="CV34" t="s">
        <v>216</v>
      </c>
      <c r="CW34" t="s">
        <v>217</v>
      </c>
      <c r="CX34" t="s">
        <v>216</v>
      </c>
      <c r="CY34" t="s">
        <v>216</v>
      </c>
      <c r="CZ34" t="s">
        <v>216</v>
      </c>
      <c r="DA34" t="s">
        <v>216</v>
      </c>
      <c r="DB34" t="s">
        <v>216</v>
      </c>
      <c r="DC34" t="s">
        <v>217</v>
      </c>
      <c r="DD34" t="s">
        <v>216</v>
      </c>
      <c r="DE34" t="s">
        <v>216</v>
      </c>
      <c r="DF34" t="s">
        <v>216</v>
      </c>
      <c r="DG34" t="s">
        <v>216</v>
      </c>
      <c r="DH34" t="s">
        <v>216</v>
      </c>
      <c r="DI34" t="s">
        <v>216</v>
      </c>
      <c r="DK34" t="s">
        <v>288</v>
      </c>
      <c r="DL34" t="s">
        <v>316</v>
      </c>
      <c r="DM34" t="s">
        <v>216</v>
      </c>
      <c r="DN34" t="s">
        <v>216</v>
      </c>
      <c r="DO34" t="s">
        <v>217</v>
      </c>
      <c r="DP34" t="s">
        <v>216</v>
      </c>
      <c r="DQ34" t="s">
        <v>216</v>
      </c>
      <c r="DR34" t="s">
        <v>216</v>
      </c>
      <c r="DS34" t="s">
        <v>216</v>
      </c>
      <c r="DT34" t="s">
        <v>216</v>
      </c>
      <c r="DU34" t="s">
        <v>212</v>
      </c>
      <c r="DV34" t="s">
        <v>227</v>
      </c>
      <c r="DW34" t="s">
        <v>216</v>
      </c>
      <c r="DX34" t="s">
        <v>217</v>
      </c>
      <c r="DY34" t="s">
        <v>216</v>
      </c>
      <c r="DZ34" t="s">
        <v>216</v>
      </c>
      <c r="EA34" t="s">
        <v>216</v>
      </c>
      <c r="EC34" t="s">
        <v>290</v>
      </c>
      <c r="ED34" t="s">
        <v>251</v>
      </c>
      <c r="EE34" t="s">
        <v>251</v>
      </c>
      <c r="EF34" t="s">
        <v>288</v>
      </c>
      <c r="EG34" t="s">
        <v>253</v>
      </c>
      <c r="EH34" t="s">
        <v>232</v>
      </c>
      <c r="EI34" t="s">
        <v>235</v>
      </c>
      <c r="EX34" t="s">
        <v>212</v>
      </c>
      <c r="EY34" t="s">
        <v>234</v>
      </c>
      <c r="EZ34" t="s">
        <v>212</v>
      </c>
      <c r="FA34" t="s">
        <v>212</v>
      </c>
      <c r="FB34" t="s">
        <v>212</v>
      </c>
      <c r="FC34" t="s">
        <v>235</v>
      </c>
      <c r="FD34" t="s">
        <v>638</v>
      </c>
      <c r="FE34" t="s">
        <v>216</v>
      </c>
      <c r="FF34" t="s">
        <v>216</v>
      </c>
      <c r="FG34" t="s">
        <v>216</v>
      </c>
      <c r="FH34" t="s">
        <v>216</v>
      </c>
      <c r="FI34" t="s">
        <v>216</v>
      </c>
      <c r="FJ34" t="s">
        <v>217</v>
      </c>
      <c r="FK34" t="s">
        <v>216</v>
      </c>
      <c r="FL34" t="s">
        <v>216</v>
      </c>
      <c r="FM34" t="s">
        <v>217</v>
      </c>
      <c r="FN34" t="s">
        <v>216</v>
      </c>
      <c r="FO34" t="s">
        <v>216</v>
      </c>
      <c r="FP34" t="s">
        <v>217</v>
      </c>
      <c r="FQ34" t="s">
        <v>639</v>
      </c>
      <c r="FR34" t="s">
        <v>212</v>
      </c>
      <c r="FS34" t="s">
        <v>256</v>
      </c>
      <c r="FT34" t="s">
        <v>212</v>
      </c>
      <c r="FU34" t="s">
        <v>212</v>
      </c>
      <c r="FV34" t="s">
        <v>257</v>
      </c>
      <c r="FW34" t="s">
        <v>235</v>
      </c>
      <c r="GO34" t="s">
        <v>212</v>
      </c>
      <c r="GP34" t="s">
        <v>640</v>
      </c>
      <c r="GQ34" t="s">
        <v>641</v>
      </c>
      <c r="GR34" t="s">
        <v>642</v>
      </c>
      <c r="GU34" t="s">
        <v>240</v>
      </c>
      <c r="GV34" t="s">
        <v>241</v>
      </c>
      <c r="GW34" t="s">
        <v>629</v>
      </c>
      <c r="GY34" t="s">
        <v>643</v>
      </c>
    </row>
    <row r="35" spans="1:207" x14ac:dyDescent="0.3">
      <c r="A35" t="s">
        <v>644</v>
      </c>
      <c r="B35" t="s">
        <v>645</v>
      </c>
      <c r="C35" t="s">
        <v>575</v>
      </c>
      <c r="D35" t="s">
        <v>365</v>
      </c>
      <c r="F35" t="s">
        <v>212</v>
      </c>
      <c r="H35" t="s">
        <v>213</v>
      </c>
      <c r="J35" t="s">
        <v>214</v>
      </c>
      <c r="L35" t="s">
        <v>646</v>
      </c>
      <c r="M35" t="s">
        <v>217</v>
      </c>
      <c r="N35" t="s">
        <v>216</v>
      </c>
      <c r="O35" t="s">
        <v>216</v>
      </c>
      <c r="P35" t="s">
        <v>216</v>
      </c>
      <c r="Q35" t="s">
        <v>217</v>
      </c>
      <c r="R35" t="s">
        <v>216</v>
      </c>
      <c r="S35" t="s">
        <v>217</v>
      </c>
      <c r="T35" t="s">
        <v>217</v>
      </c>
      <c r="U35" t="s">
        <v>217</v>
      </c>
      <c r="V35" t="s">
        <v>217</v>
      </c>
      <c r="W35" t="s">
        <v>216</v>
      </c>
      <c r="X35" t="s">
        <v>216</v>
      </c>
      <c r="Z35" t="s">
        <v>352</v>
      </c>
      <c r="AA35" t="s">
        <v>217</v>
      </c>
      <c r="AB35" t="s">
        <v>216</v>
      </c>
      <c r="AC35" t="s">
        <v>216</v>
      </c>
      <c r="AD35" t="s">
        <v>216</v>
      </c>
      <c r="AE35" t="s">
        <v>216</v>
      </c>
      <c r="AF35" t="s">
        <v>216</v>
      </c>
      <c r="AG35" t="s">
        <v>216</v>
      </c>
      <c r="AI35" t="s">
        <v>516</v>
      </c>
      <c r="AJ35" t="s">
        <v>442</v>
      </c>
      <c r="AK35" t="s">
        <v>216</v>
      </c>
      <c r="AL35" t="s">
        <v>217</v>
      </c>
      <c r="AM35" t="s">
        <v>216</v>
      </c>
      <c r="AN35" t="s">
        <v>217</v>
      </c>
      <c r="AO35" t="s">
        <v>216</v>
      </c>
      <c r="AP35" t="s">
        <v>216</v>
      </c>
      <c r="AQ35" t="s">
        <v>216</v>
      </c>
      <c r="AR35" t="s">
        <v>216</v>
      </c>
      <c r="AS35" t="s">
        <v>216</v>
      </c>
      <c r="AT35" t="s">
        <v>216</v>
      </c>
      <c r="AU35" t="s">
        <v>216</v>
      </c>
      <c r="AV35" t="s">
        <v>216</v>
      </c>
      <c r="AX35" t="s">
        <v>647</v>
      </c>
      <c r="AY35" t="s">
        <v>216</v>
      </c>
      <c r="AZ35" t="s">
        <v>217</v>
      </c>
      <c r="BA35" t="s">
        <v>217</v>
      </c>
      <c r="BB35" t="s">
        <v>217</v>
      </c>
      <c r="BC35" t="s">
        <v>217</v>
      </c>
      <c r="BD35" t="s">
        <v>216</v>
      </c>
      <c r="BE35" t="s">
        <v>216</v>
      </c>
      <c r="BF35" t="s">
        <v>216</v>
      </c>
      <c r="BG35" t="s">
        <v>216</v>
      </c>
      <c r="BH35" t="s">
        <v>216</v>
      </c>
      <c r="BI35" t="s">
        <v>216</v>
      </c>
      <c r="BJ35" t="s">
        <v>216</v>
      </c>
      <c r="BL35" t="s">
        <v>212</v>
      </c>
      <c r="BZ35" t="s">
        <v>648</v>
      </c>
      <c r="CA35" t="s">
        <v>217</v>
      </c>
      <c r="CB35" t="s">
        <v>216</v>
      </c>
      <c r="CC35" t="s">
        <v>216</v>
      </c>
      <c r="CD35" t="s">
        <v>216</v>
      </c>
      <c r="CE35" t="s">
        <v>216</v>
      </c>
      <c r="CF35" t="s">
        <v>217</v>
      </c>
      <c r="CG35" t="s">
        <v>216</v>
      </c>
      <c r="CH35" t="s">
        <v>216</v>
      </c>
      <c r="CI35" t="s">
        <v>216</v>
      </c>
      <c r="CJ35" t="s">
        <v>216</v>
      </c>
      <c r="CK35" t="s">
        <v>216</v>
      </c>
      <c r="CL35" t="s">
        <v>216</v>
      </c>
      <c r="CM35" t="s">
        <v>216</v>
      </c>
      <c r="CN35" t="s">
        <v>217</v>
      </c>
      <c r="CO35" t="s">
        <v>216</v>
      </c>
      <c r="CP35" t="s">
        <v>216</v>
      </c>
      <c r="CR35" t="s">
        <v>223</v>
      </c>
      <c r="CT35" t="s">
        <v>649</v>
      </c>
      <c r="CU35" t="s">
        <v>216</v>
      </c>
      <c r="CV35" t="s">
        <v>216</v>
      </c>
      <c r="CW35" t="s">
        <v>217</v>
      </c>
      <c r="CX35" t="s">
        <v>216</v>
      </c>
      <c r="CY35" t="s">
        <v>216</v>
      </c>
      <c r="CZ35" t="s">
        <v>216</v>
      </c>
      <c r="DA35" t="s">
        <v>216</v>
      </c>
      <c r="DB35" t="s">
        <v>216</v>
      </c>
      <c r="DC35" t="s">
        <v>216</v>
      </c>
      <c r="DD35" t="s">
        <v>216</v>
      </c>
      <c r="DE35" t="s">
        <v>217</v>
      </c>
      <c r="DF35" t="s">
        <v>217</v>
      </c>
      <c r="DG35" t="s">
        <v>216</v>
      </c>
      <c r="DH35" t="s">
        <v>216</v>
      </c>
      <c r="DI35" t="s">
        <v>216</v>
      </c>
      <c r="DK35" t="s">
        <v>288</v>
      </c>
      <c r="DL35" t="s">
        <v>406</v>
      </c>
      <c r="DM35" t="s">
        <v>216</v>
      </c>
      <c r="DN35" t="s">
        <v>217</v>
      </c>
      <c r="DO35" t="s">
        <v>217</v>
      </c>
      <c r="DP35" t="s">
        <v>216</v>
      </c>
      <c r="DQ35" t="s">
        <v>216</v>
      </c>
      <c r="DR35" t="s">
        <v>216</v>
      </c>
      <c r="DS35" t="s">
        <v>216</v>
      </c>
      <c r="DT35" t="s">
        <v>216</v>
      </c>
      <c r="DU35" t="s">
        <v>212</v>
      </c>
      <c r="DV35" t="s">
        <v>303</v>
      </c>
      <c r="DW35" t="s">
        <v>216</v>
      </c>
      <c r="DX35" t="s">
        <v>217</v>
      </c>
      <c r="DY35" t="s">
        <v>217</v>
      </c>
      <c r="DZ35" t="s">
        <v>216</v>
      </c>
      <c r="EA35" t="s">
        <v>216</v>
      </c>
      <c r="EC35" t="s">
        <v>290</v>
      </c>
      <c r="ED35" t="s">
        <v>251</v>
      </c>
      <c r="EE35" t="s">
        <v>229</v>
      </c>
      <c r="EF35" t="s">
        <v>371</v>
      </c>
      <c r="EG35" t="s">
        <v>231</v>
      </c>
      <c r="EH35" t="s">
        <v>232</v>
      </c>
      <c r="EI35" t="s">
        <v>212</v>
      </c>
      <c r="EJ35" t="s">
        <v>366</v>
      </c>
      <c r="EK35" t="s">
        <v>216</v>
      </c>
      <c r="EL35" t="s">
        <v>216</v>
      </c>
      <c r="EM35" t="s">
        <v>216</v>
      </c>
      <c r="EN35" t="s">
        <v>216</v>
      </c>
      <c r="EO35" t="s">
        <v>216</v>
      </c>
      <c r="EP35" t="s">
        <v>216</v>
      </c>
      <c r="EQ35" t="s">
        <v>216</v>
      </c>
      <c r="ER35" t="s">
        <v>216</v>
      </c>
      <c r="ES35" t="s">
        <v>216</v>
      </c>
      <c r="ET35" t="s">
        <v>216</v>
      </c>
      <c r="EU35" t="s">
        <v>216</v>
      </c>
      <c r="EV35" t="s">
        <v>217</v>
      </c>
      <c r="EW35" t="s">
        <v>650</v>
      </c>
      <c r="EX35" t="s">
        <v>212</v>
      </c>
      <c r="EY35" t="s">
        <v>234</v>
      </c>
      <c r="EZ35" t="s">
        <v>212</v>
      </c>
      <c r="FA35" t="s">
        <v>212</v>
      </c>
      <c r="FB35" t="s">
        <v>235</v>
      </c>
      <c r="FC35" t="s">
        <v>212</v>
      </c>
      <c r="FR35" t="s">
        <v>212</v>
      </c>
      <c r="FS35" t="s">
        <v>256</v>
      </c>
      <c r="FT35" t="s">
        <v>212</v>
      </c>
      <c r="FU35" t="s">
        <v>212</v>
      </c>
      <c r="FV35" t="s">
        <v>254</v>
      </c>
      <c r="FW35" t="s">
        <v>212</v>
      </c>
      <c r="FX35" t="s">
        <v>651</v>
      </c>
      <c r="FY35" t="s">
        <v>216</v>
      </c>
      <c r="FZ35" t="s">
        <v>216</v>
      </c>
      <c r="GA35" t="s">
        <v>217</v>
      </c>
      <c r="GB35" t="s">
        <v>217</v>
      </c>
      <c r="GC35" t="s">
        <v>216</v>
      </c>
      <c r="GD35" t="s">
        <v>216</v>
      </c>
      <c r="GE35" t="s">
        <v>216</v>
      </c>
      <c r="GF35" t="s">
        <v>216</v>
      </c>
      <c r="GG35" t="s">
        <v>216</v>
      </c>
      <c r="GH35" t="s">
        <v>216</v>
      </c>
      <c r="GI35" t="s">
        <v>216</v>
      </c>
      <c r="GJ35" t="s">
        <v>216</v>
      </c>
      <c r="GK35" t="s">
        <v>216</v>
      </c>
      <c r="GL35" t="s">
        <v>216</v>
      </c>
      <c r="GM35" t="s">
        <v>216</v>
      </c>
      <c r="GO35" t="s">
        <v>212</v>
      </c>
      <c r="GP35" t="s">
        <v>652</v>
      </c>
      <c r="GQ35" t="s">
        <v>653</v>
      </c>
      <c r="GR35" t="s">
        <v>654</v>
      </c>
      <c r="GU35" t="s">
        <v>240</v>
      </c>
      <c r="GV35" t="s">
        <v>241</v>
      </c>
      <c r="GW35" t="s">
        <v>629</v>
      </c>
      <c r="GY35" t="s">
        <v>655</v>
      </c>
    </row>
    <row r="36" spans="1:207" x14ac:dyDescent="0.3">
      <c r="A36" t="s">
        <v>656</v>
      </c>
      <c r="B36" t="s">
        <v>657</v>
      </c>
      <c r="C36" t="s">
        <v>575</v>
      </c>
      <c r="D36" t="s">
        <v>596</v>
      </c>
      <c r="F36" t="s">
        <v>212</v>
      </c>
      <c r="H36" t="s">
        <v>213</v>
      </c>
      <c r="J36" t="s">
        <v>214</v>
      </c>
      <c r="L36" t="s">
        <v>658</v>
      </c>
      <c r="M36" t="s">
        <v>216</v>
      </c>
      <c r="N36" t="s">
        <v>216</v>
      </c>
      <c r="O36" t="s">
        <v>216</v>
      </c>
      <c r="P36" t="s">
        <v>216</v>
      </c>
      <c r="Q36" t="s">
        <v>217</v>
      </c>
      <c r="R36" t="s">
        <v>216</v>
      </c>
      <c r="S36" t="s">
        <v>216</v>
      </c>
      <c r="T36" t="s">
        <v>216</v>
      </c>
      <c r="U36" t="s">
        <v>216</v>
      </c>
      <c r="V36" t="s">
        <v>216</v>
      </c>
      <c r="W36" t="s">
        <v>216</v>
      </c>
      <c r="X36" t="s">
        <v>216</v>
      </c>
      <c r="Z36" t="s">
        <v>659</v>
      </c>
      <c r="AA36" t="s">
        <v>216</v>
      </c>
      <c r="AB36" t="s">
        <v>216</v>
      </c>
      <c r="AC36" t="s">
        <v>216</v>
      </c>
      <c r="AD36" t="s">
        <v>216</v>
      </c>
      <c r="AE36" t="s">
        <v>216</v>
      </c>
      <c r="AF36" t="s">
        <v>217</v>
      </c>
      <c r="AG36" t="s">
        <v>217</v>
      </c>
      <c r="AH36" t="s">
        <v>660</v>
      </c>
      <c r="AI36" t="s">
        <v>326</v>
      </c>
      <c r="AJ36" t="s">
        <v>600</v>
      </c>
      <c r="AK36" t="s">
        <v>216</v>
      </c>
      <c r="AL36" t="s">
        <v>216</v>
      </c>
      <c r="AM36" t="s">
        <v>216</v>
      </c>
      <c r="AN36" t="s">
        <v>216</v>
      </c>
      <c r="AO36" t="s">
        <v>216</v>
      </c>
      <c r="AP36" t="s">
        <v>216</v>
      </c>
      <c r="AQ36" t="s">
        <v>216</v>
      </c>
      <c r="AR36" t="s">
        <v>217</v>
      </c>
      <c r="AS36" t="s">
        <v>216</v>
      </c>
      <c r="AT36" t="s">
        <v>216</v>
      </c>
      <c r="AU36" t="s">
        <v>216</v>
      </c>
      <c r="AV36" t="s">
        <v>216</v>
      </c>
      <c r="AX36" t="s">
        <v>600</v>
      </c>
      <c r="AY36" t="s">
        <v>216</v>
      </c>
      <c r="AZ36" t="s">
        <v>216</v>
      </c>
      <c r="BA36" t="s">
        <v>216</v>
      </c>
      <c r="BB36" t="s">
        <v>216</v>
      </c>
      <c r="BC36" t="s">
        <v>216</v>
      </c>
      <c r="BD36" t="s">
        <v>216</v>
      </c>
      <c r="BE36" t="s">
        <v>216</v>
      </c>
      <c r="BF36" t="s">
        <v>217</v>
      </c>
      <c r="BG36" t="s">
        <v>216</v>
      </c>
      <c r="BH36" t="s">
        <v>216</v>
      </c>
      <c r="BI36" t="s">
        <v>216</v>
      </c>
      <c r="BJ36" t="s">
        <v>216</v>
      </c>
      <c r="BL36" t="s">
        <v>212</v>
      </c>
      <c r="BZ36" t="s">
        <v>661</v>
      </c>
      <c r="CA36" t="s">
        <v>217</v>
      </c>
      <c r="CB36" t="s">
        <v>216</v>
      </c>
      <c r="CC36" t="s">
        <v>216</v>
      </c>
      <c r="CD36" t="s">
        <v>216</v>
      </c>
      <c r="CE36" t="s">
        <v>216</v>
      </c>
      <c r="CF36" t="s">
        <v>216</v>
      </c>
      <c r="CG36" t="s">
        <v>216</v>
      </c>
      <c r="CH36" t="s">
        <v>216</v>
      </c>
      <c r="CI36" t="s">
        <v>216</v>
      </c>
      <c r="CJ36" t="s">
        <v>216</v>
      </c>
      <c r="CK36" t="s">
        <v>216</v>
      </c>
      <c r="CL36" t="s">
        <v>216</v>
      </c>
      <c r="CM36" t="s">
        <v>217</v>
      </c>
      <c r="CN36" t="s">
        <v>216</v>
      </c>
      <c r="CO36" t="s">
        <v>216</v>
      </c>
      <c r="CP36" t="s">
        <v>216</v>
      </c>
      <c r="CR36" t="s">
        <v>223</v>
      </c>
      <c r="CT36" t="s">
        <v>662</v>
      </c>
      <c r="CU36" t="s">
        <v>216</v>
      </c>
      <c r="CV36" t="s">
        <v>216</v>
      </c>
      <c r="CW36" t="s">
        <v>216</v>
      </c>
      <c r="CX36" t="s">
        <v>216</v>
      </c>
      <c r="CY36" t="s">
        <v>216</v>
      </c>
      <c r="CZ36" t="s">
        <v>216</v>
      </c>
      <c r="DA36" t="s">
        <v>216</v>
      </c>
      <c r="DB36" t="s">
        <v>217</v>
      </c>
      <c r="DC36" t="s">
        <v>217</v>
      </c>
      <c r="DD36" t="s">
        <v>216</v>
      </c>
      <c r="DE36" t="s">
        <v>216</v>
      </c>
      <c r="DF36" t="s">
        <v>216</v>
      </c>
      <c r="DG36" t="s">
        <v>216</v>
      </c>
      <c r="DH36" t="s">
        <v>216</v>
      </c>
      <c r="DI36" t="s">
        <v>216</v>
      </c>
      <c r="DK36" t="s">
        <v>288</v>
      </c>
      <c r="DL36" t="s">
        <v>226</v>
      </c>
      <c r="DM36" t="s">
        <v>216</v>
      </c>
      <c r="DN36" t="s">
        <v>216</v>
      </c>
      <c r="DO36" t="s">
        <v>216</v>
      </c>
      <c r="DP36" t="s">
        <v>217</v>
      </c>
      <c r="DQ36" t="s">
        <v>216</v>
      </c>
      <c r="DR36" t="s">
        <v>216</v>
      </c>
      <c r="DS36" t="s">
        <v>216</v>
      </c>
      <c r="DT36" t="s">
        <v>216</v>
      </c>
      <c r="DU36" t="s">
        <v>212</v>
      </c>
      <c r="DV36" t="s">
        <v>432</v>
      </c>
      <c r="DW36" t="s">
        <v>217</v>
      </c>
      <c r="DX36" t="s">
        <v>216</v>
      </c>
      <c r="DY36" t="s">
        <v>216</v>
      </c>
      <c r="DZ36" t="s">
        <v>216</v>
      </c>
      <c r="EA36" t="s">
        <v>216</v>
      </c>
      <c r="EC36" t="s">
        <v>228</v>
      </c>
      <c r="ED36" t="s">
        <v>251</v>
      </c>
      <c r="EE36" t="s">
        <v>251</v>
      </c>
      <c r="EF36" t="s">
        <v>288</v>
      </c>
      <c r="EG36" t="s">
        <v>253</v>
      </c>
      <c r="EH36" t="s">
        <v>232</v>
      </c>
      <c r="EI36" t="s">
        <v>235</v>
      </c>
      <c r="EX36" t="s">
        <v>212</v>
      </c>
      <c r="EY36" t="s">
        <v>255</v>
      </c>
      <c r="EZ36" t="s">
        <v>235</v>
      </c>
      <c r="FC36" t="s">
        <v>212</v>
      </c>
      <c r="FR36" t="s">
        <v>212</v>
      </c>
      <c r="FS36" t="s">
        <v>256</v>
      </c>
      <c r="FT36" t="s">
        <v>235</v>
      </c>
      <c r="FU36" t="s">
        <v>212</v>
      </c>
      <c r="FV36" t="s">
        <v>254</v>
      </c>
      <c r="FW36" t="s">
        <v>212</v>
      </c>
      <c r="FX36" t="s">
        <v>663</v>
      </c>
      <c r="FY36" t="s">
        <v>216</v>
      </c>
      <c r="FZ36" t="s">
        <v>216</v>
      </c>
      <c r="GA36" t="s">
        <v>216</v>
      </c>
      <c r="GB36" t="s">
        <v>216</v>
      </c>
      <c r="GC36" t="s">
        <v>217</v>
      </c>
      <c r="GD36" t="s">
        <v>217</v>
      </c>
      <c r="GE36" t="s">
        <v>216</v>
      </c>
      <c r="GF36" t="s">
        <v>216</v>
      </c>
      <c r="GG36" t="s">
        <v>216</v>
      </c>
      <c r="GH36" t="s">
        <v>217</v>
      </c>
      <c r="GI36" t="s">
        <v>217</v>
      </c>
      <c r="GJ36" t="s">
        <v>216</v>
      </c>
      <c r="GK36" t="s">
        <v>216</v>
      </c>
      <c r="GL36" t="s">
        <v>216</v>
      </c>
      <c r="GM36" t="s">
        <v>216</v>
      </c>
      <c r="GO36" t="s">
        <v>212</v>
      </c>
      <c r="GP36" t="s">
        <v>664</v>
      </c>
      <c r="GQ36" t="s">
        <v>665</v>
      </c>
      <c r="GR36" t="s">
        <v>666</v>
      </c>
      <c r="GU36" t="s">
        <v>240</v>
      </c>
      <c r="GV36" t="s">
        <v>241</v>
      </c>
      <c r="GW36" t="s">
        <v>629</v>
      </c>
      <c r="GY36" t="s">
        <v>667</v>
      </c>
    </row>
    <row r="37" spans="1:207" x14ac:dyDescent="0.3">
      <c r="A37" t="s">
        <v>668</v>
      </c>
      <c r="B37" t="s">
        <v>669</v>
      </c>
      <c r="C37" t="s">
        <v>575</v>
      </c>
      <c r="D37" t="s">
        <v>365</v>
      </c>
      <c r="F37" t="s">
        <v>212</v>
      </c>
      <c r="H37" t="s">
        <v>213</v>
      </c>
      <c r="J37" t="s">
        <v>214</v>
      </c>
      <c r="L37" t="s">
        <v>670</v>
      </c>
      <c r="M37" t="s">
        <v>217</v>
      </c>
      <c r="N37" t="s">
        <v>216</v>
      </c>
      <c r="O37" t="s">
        <v>216</v>
      </c>
      <c r="P37" t="s">
        <v>217</v>
      </c>
      <c r="Q37" t="s">
        <v>216</v>
      </c>
      <c r="R37" t="s">
        <v>217</v>
      </c>
      <c r="S37" t="s">
        <v>217</v>
      </c>
      <c r="T37" t="s">
        <v>216</v>
      </c>
      <c r="U37" t="s">
        <v>217</v>
      </c>
      <c r="V37" t="s">
        <v>217</v>
      </c>
      <c r="W37" t="s">
        <v>216</v>
      </c>
      <c r="X37" t="s">
        <v>216</v>
      </c>
      <c r="Z37" t="s">
        <v>352</v>
      </c>
      <c r="AA37" t="s">
        <v>217</v>
      </c>
      <c r="AB37" t="s">
        <v>216</v>
      </c>
      <c r="AC37" t="s">
        <v>216</v>
      </c>
      <c r="AD37" t="s">
        <v>216</v>
      </c>
      <c r="AE37" t="s">
        <v>216</v>
      </c>
      <c r="AF37" t="s">
        <v>216</v>
      </c>
      <c r="AG37" t="s">
        <v>216</v>
      </c>
      <c r="AI37" t="s">
        <v>516</v>
      </c>
      <c r="AJ37" t="s">
        <v>368</v>
      </c>
      <c r="AK37" t="s">
        <v>216</v>
      </c>
      <c r="AL37" t="s">
        <v>216</v>
      </c>
      <c r="AM37" t="s">
        <v>216</v>
      </c>
      <c r="AN37" t="s">
        <v>217</v>
      </c>
      <c r="AO37" t="s">
        <v>216</v>
      </c>
      <c r="AP37" t="s">
        <v>216</v>
      </c>
      <c r="AQ37" t="s">
        <v>216</v>
      </c>
      <c r="AR37" t="s">
        <v>216</v>
      </c>
      <c r="AS37" t="s">
        <v>216</v>
      </c>
      <c r="AT37" t="s">
        <v>216</v>
      </c>
      <c r="AU37" t="s">
        <v>216</v>
      </c>
      <c r="AV37" t="s">
        <v>216</v>
      </c>
      <c r="AX37" t="s">
        <v>368</v>
      </c>
      <c r="AY37" t="s">
        <v>216</v>
      </c>
      <c r="AZ37" t="s">
        <v>216</v>
      </c>
      <c r="BA37" t="s">
        <v>216</v>
      </c>
      <c r="BB37" t="s">
        <v>217</v>
      </c>
      <c r="BC37" t="s">
        <v>216</v>
      </c>
      <c r="BD37" t="s">
        <v>216</v>
      </c>
      <c r="BE37" t="s">
        <v>216</v>
      </c>
      <c r="BF37" t="s">
        <v>216</v>
      </c>
      <c r="BG37" t="s">
        <v>216</v>
      </c>
      <c r="BH37" t="s">
        <v>216</v>
      </c>
      <c r="BI37" t="s">
        <v>216</v>
      </c>
      <c r="BJ37" t="s">
        <v>216</v>
      </c>
      <c r="BL37" t="s">
        <v>235</v>
      </c>
      <c r="BM37" t="s">
        <v>671</v>
      </c>
      <c r="BN37" t="s">
        <v>216</v>
      </c>
      <c r="BO37" t="s">
        <v>216</v>
      </c>
      <c r="BP37" t="s">
        <v>216</v>
      </c>
      <c r="BQ37" t="s">
        <v>216</v>
      </c>
      <c r="BR37" t="s">
        <v>216</v>
      </c>
      <c r="BS37" t="s">
        <v>216</v>
      </c>
      <c r="BT37" t="s">
        <v>217</v>
      </c>
      <c r="BU37" t="s">
        <v>217</v>
      </c>
      <c r="BV37" t="s">
        <v>216</v>
      </c>
      <c r="BW37" t="s">
        <v>216</v>
      </c>
      <c r="BX37" t="s">
        <v>216</v>
      </c>
      <c r="DL37" t="s">
        <v>316</v>
      </c>
      <c r="DM37" t="s">
        <v>216</v>
      </c>
      <c r="DN37" t="s">
        <v>216</v>
      </c>
      <c r="DO37" t="s">
        <v>217</v>
      </c>
      <c r="DP37" t="s">
        <v>216</v>
      </c>
      <c r="DQ37" t="s">
        <v>216</v>
      </c>
      <c r="DR37" t="s">
        <v>216</v>
      </c>
      <c r="DS37" t="s">
        <v>216</v>
      </c>
      <c r="DT37" t="s">
        <v>216</v>
      </c>
      <c r="DU37" t="s">
        <v>212</v>
      </c>
      <c r="DV37" t="s">
        <v>432</v>
      </c>
      <c r="DW37" t="s">
        <v>217</v>
      </c>
      <c r="DX37" t="s">
        <v>216</v>
      </c>
      <c r="DY37" t="s">
        <v>216</v>
      </c>
      <c r="DZ37" t="s">
        <v>216</v>
      </c>
      <c r="EA37" t="s">
        <v>216</v>
      </c>
      <c r="EC37" t="s">
        <v>290</v>
      </c>
      <c r="ED37" t="s">
        <v>251</v>
      </c>
      <c r="EE37" t="s">
        <v>251</v>
      </c>
      <c r="EF37" t="s">
        <v>230</v>
      </c>
      <c r="EG37" t="s">
        <v>253</v>
      </c>
      <c r="EH37" t="s">
        <v>232</v>
      </c>
      <c r="EI37" t="s">
        <v>235</v>
      </c>
      <c r="EX37" t="s">
        <v>212</v>
      </c>
      <c r="EY37" t="s">
        <v>255</v>
      </c>
      <c r="EZ37" t="s">
        <v>212</v>
      </c>
      <c r="FA37" t="s">
        <v>235</v>
      </c>
      <c r="FC37" t="s">
        <v>212</v>
      </c>
      <c r="FR37" t="s">
        <v>212</v>
      </c>
      <c r="FS37" t="s">
        <v>256</v>
      </c>
      <c r="FT37" t="s">
        <v>374</v>
      </c>
      <c r="FU37" t="s">
        <v>212</v>
      </c>
      <c r="FV37" t="s">
        <v>304</v>
      </c>
      <c r="FW37" t="s">
        <v>235</v>
      </c>
      <c r="GO37" t="s">
        <v>212</v>
      </c>
      <c r="GP37" t="s">
        <v>672</v>
      </c>
      <c r="GQ37" t="s">
        <v>673</v>
      </c>
      <c r="GR37" t="s">
        <v>674</v>
      </c>
      <c r="GU37" t="s">
        <v>240</v>
      </c>
      <c r="GV37" t="s">
        <v>241</v>
      </c>
      <c r="GW37" t="s">
        <v>629</v>
      </c>
      <c r="GY37" t="s">
        <v>675</v>
      </c>
    </row>
    <row r="38" spans="1:207" x14ac:dyDescent="0.3">
      <c r="A38" t="s">
        <v>676</v>
      </c>
      <c r="B38" t="s">
        <v>677</v>
      </c>
      <c r="C38" t="s">
        <v>575</v>
      </c>
      <c r="D38" t="s">
        <v>596</v>
      </c>
      <c r="F38" t="s">
        <v>212</v>
      </c>
      <c r="H38" t="s">
        <v>213</v>
      </c>
      <c r="J38" t="s">
        <v>214</v>
      </c>
      <c r="L38" t="s">
        <v>678</v>
      </c>
      <c r="M38" t="s">
        <v>217</v>
      </c>
      <c r="N38" t="s">
        <v>216</v>
      </c>
      <c r="O38" t="s">
        <v>217</v>
      </c>
      <c r="P38" t="s">
        <v>216</v>
      </c>
      <c r="Q38" t="s">
        <v>217</v>
      </c>
      <c r="R38" t="s">
        <v>216</v>
      </c>
      <c r="S38" t="s">
        <v>217</v>
      </c>
      <c r="T38" t="s">
        <v>217</v>
      </c>
      <c r="U38" t="s">
        <v>217</v>
      </c>
      <c r="V38" t="s">
        <v>217</v>
      </c>
      <c r="W38" t="s">
        <v>217</v>
      </c>
      <c r="X38" t="s">
        <v>216</v>
      </c>
      <c r="Z38" t="s">
        <v>679</v>
      </c>
      <c r="AA38" t="s">
        <v>217</v>
      </c>
      <c r="AB38" t="s">
        <v>216</v>
      </c>
      <c r="AC38" t="s">
        <v>217</v>
      </c>
      <c r="AD38" t="s">
        <v>216</v>
      </c>
      <c r="AE38" t="s">
        <v>216</v>
      </c>
      <c r="AF38" t="s">
        <v>217</v>
      </c>
      <c r="AG38" t="s">
        <v>216</v>
      </c>
      <c r="AI38" t="s">
        <v>516</v>
      </c>
      <c r="AJ38" t="s">
        <v>600</v>
      </c>
      <c r="AK38" t="s">
        <v>216</v>
      </c>
      <c r="AL38" t="s">
        <v>216</v>
      </c>
      <c r="AM38" t="s">
        <v>216</v>
      </c>
      <c r="AN38" t="s">
        <v>216</v>
      </c>
      <c r="AO38" t="s">
        <v>216</v>
      </c>
      <c r="AP38" t="s">
        <v>216</v>
      </c>
      <c r="AQ38" t="s">
        <v>216</v>
      </c>
      <c r="AR38" t="s">
        <v>217</v>
      </c>
      <c r="AS38" t="s">
        <v>216</v>
      </c>
      <c r="AT38" t="s">
        <v>216</v>
      </c>
      <c r="AU38" t="s">
        <v>216</v>
      </c>
      <c r="AV38" t="s">
        <v>216</v>
      </c>
      <c r="AX38" t="s">
        <v>600</v>
      </c>
      <c r="AY38" t="s">
        <v>216</v>
      </c>
      <c r="AZ38" t="s">
        <v>216</v>
      </c>
      <c r="BA38" t="s">
        <v>216</v>
      </c>
      <c r="BB38" t="s">
        <v>216</v>
      </c>
      <c r="BC38" t="s">
        <v>216</v>
      </c>
      <c r="BD38" t="s">
        <v>216</v>
      </c>
      <c r="BE38" t="s">
        <v>216</v>
      </c>
      <c r="BF38" t="s">
        <v>217</v>
      </c>
      <c r="BG38" t="s">
        <v>216</v>
      </c>
      <c r="BH38" t="s">
        <v>216</v>
      </c>
      <c r="BI38" t="s">
        <v>216</v>
      </c>
      <c r="BJ38" t="s">
        <v>216</v>
      </c>
      <c r="BL38" t="s">
        <v>212</v>
      </c>
      <c r="BZ38" t="s">
        <v>680</v>
      </c>
      <c r="CA38" t="s">
        <v>217</v>
      </c>
      <c r="CB38" t="s">
        <v>217</v>
      </c>
      <c r="CC38" t="s">
        <v>216</v>
      </c>
      <c r="CD38" t="s">
        <v>217</v>
      </c>
      <c r="CE38" t="s">
        <v>217</v>
      </c>
      <c r="CF38" t="s">
        <v>217</v>
      </c>
      <c r="CG38" t="s">
        <v>217</v>
      </c>
      <c r="CH38" t="s">
        <v>217</v>
      </c>
      <c r="CI38" t="s">
        <v>217</v>
      </c>
      <c r="CJ38" t="s">
        <v>217</v>
      </c>
      <c r="CK38" t="s">
        <v>216</v>
      </c>
      <c r="CL38" t="s">
        <v>217</v>
      </c>
      <c r="CM38" t="s">
        <v>217</v>
      </c>
      <c r="CN38" t="s">
        <v>217</v>
      </c>
      <c r="CO38" t="s">
        <v>216</v>
      </c>
      <c r="CP38" t="s">
        <v>216</v>
      </c>
      <c r="CR38" t="s">
        <v>602</v>
      </c>
      <c r="CT38" t="s">
        <v>681</v>
      </c>
      <c r="CU38" t="s">
        <v>217</v>
      </c>
      <c r="CV38" t="s">
        <v>216</v>
      </c>
      <c r="CW38" t="s">
        <v>216</v>
      </c>
      <c r="CX38" t="s">
        <v>216</v>
      </c>
      <c r="CY38" t="s">
        <v>216</v>
      </c>
      <c r="CZ38" t="s">
        <v>216</v>
      </c>
      <c r="DA38" t="s">
        <v>216</v>
      </c>
      <c r="DB38" t="s">
        <v>217</v>
      </c>
      <c r="DC38" t="s">
        <v>217</v>
      </c>
      <c r="DD38" t="s">
        <v>216</v>
      </c>
      <c r="DE38" t="s">
        <v>216</v>
      </c>
      <c r="DF38" t="s">
        <v>216</v>
      </c>
      <c r="DG38" t="s">
        <v>216</v>
      </c>
      <c r="DH38" t="s">
        <v>216</v>
      </c>
      <c r="DI38" t="s">
        <v>216</v>
      </c>
      <c r="DK38" t="s">
        <v>225</v>
      </c>
      <c r="DL38" t="s">
        <v>478</v>
      </c>
      <c r="DM38" t="s">
        <v>216</v>
      </c>
      <c r="DN38" t="s">
        <v>216</v>
      </c>
      <c r="DO38" t="s">
        <v>217</v>
      </c>
      <c r="DP38" t="s">
        <v>217</v>
      </c>
      <c r="DQ38" t="s">
        <v>216</v>
      </c>
      <c r="DR38" t="s">
        <v>216</v>
      </c>
      <c r="DS38" t="s">
        <v>216</v>
      </c>
      <c r="DT38" t="s">
        <v>216</v>
      </c>
      <c r="DU38" t="s">
        <v>212</v>
      </c>
      <c r="DV38" t="s">
        <v>407</v>
      </c>
      <c r="DW38" t="s">
        <v>217</v>
      </c>
      <c r="DX38" t="s">
        <v>217</v>
      </c>
      <c r="DY38" t="s">
        <v>216</v>
      </c>
      <c r="DZ38" t="s">
        <v>216</v>
      </c>
      <c r="EA38" t="s">
        <v>216</v>
      </c>
      <c r="EC38" t="s">
        <v>228</v>
      </c>
      <c r="ED38" t="s">
        <v>229</v>
      </c>
      <c r="EE38" t="s">
        <v>229</v>
      </c>
      <c r="EF38" t="s">
        <v>288</v>
      </c>
      <c r="EG38" t="s">
        <v>253</v>
      </c>
      <c r="EH38" t="s">
        <v>232</v>
      </c>
      <c r="EI38" t="s">
        <v>235</v>
      </c>
      <c r="EX38" t="s">
        <v>212</v>
      </c>
      <c r="EY38" t="s">
        <v>255</v>
      </c>
      <c r="EZ38" t="s">
        <v>212</v>
      </c>
      <c r="FA38" t="s">
        <v>212</v>
      </c>
      <c r="FB38" t="s">
        <v>212</v>
      </c>
      <c r="FC38" t="s">
        <v>212</v>
      </c>
      <c r="FR38" t="s">
        <v>212</v>
      </c>
      <c r="FS38" t="s">
        <v>276</v>
      </c>
      <c r="FT38" t="s">
        <v>235</v>
      </c>
      <c r="FU38" t="s">
        <v>374</v>
      </c>
      <c r="FW38" t="s">
        <v>235</v>
      </c>
      <c r="GO38" t="s">
        <v>212</v>
      </c>
      <c r="GP38" t="s">
        <v>682</v>
      </c>
      <c r="GQ38" t="s">
        <v>683</v>
      </c>
      <c r="GR38" t="s">
        <v>684</v>
      </c>
      <c r="GU38" t="s">
        <v>240</v>
      </c>
      <c r="GV38" t="s">
        <v>241</v>
      </c>
      <c r="GW38" t="s">
        <v>629</v>
      </c>
      <c r="GY38" t="s">
        <v>685</v>
      </c>
    </row>
    <row r="39" spans="1:207" x14ac:dyDescent="0.3">
      <c r="A39" t="s">
        <v>686</v>
      </c>
      <c r="B39" t="s">
        <v>687</v>
      </c>
      <c r="C39" t="s">
        <v>575</v>
      </c>
      <c r="D39" t="s">
        <v>211</v>
      </c>
      <c r="F39" t="s">
        <v>212</v>
      </c>
      <c r="H39" t="s">
        <v>213</v>
      </c>
      <c r="J39" t="s">
        <v>214</v>
      </c>
      <c r="L39" t="s">
        <v>688</v>
      </c>
      <c r="M39" t="s">
        <v>216</v>
      </c>
      <c r="N39" t="s">
        <v>216</v>
      </c>
      <c r="O39" t="s">
        <v>216</v>
      </c>
      <c r="P39" t="s">
        <v>216</v>
      </c>
      <c r="Q39" t="s">
        <v>217</v>
      </c>
      <c r="R39" t="s">
        <v>216</v>
      </c>
      <c r="S39" t="s">
        <v>217</v>
      </c>
      <c r="T39" t="s">
        <v>217</v>
      </c>
      <c r="U39" t="s">
        <v>217</v>
      </c>
      <c r="V39" t="s">
        <v>216</v>
      </c>
      <c r="W39" t="s">
        <v>217</v>
      </c>
      <c r="X39" t="s">
        <v>216</v>
      </c>
      <c r="Z39" t="s">
        <v>689</v>
      </c>
      <c r="AA39" t="s">
        <v>217</v>
      </c>
      <c r="AB39" t="s">
        <v>216</v>
      </c>
      <c r="AC39" t="s">
        <v>216</v>
      </c>
      <c r="AD39" t="s">
        <v>216</v>
      </c>
      <c r="AE39" t="s">
        <v>217</v>
      </c>
      <c r="AF39" t="s">
        <v>216</v>
      </c>
      <c r="AG39" t="s">
        <v>216</v>
      </c>
      <c r="AI39" t="s">
        <v>516</v>
      </c>
      <c r="AJ39" t="s">
        <v>220</v>
      </c>
      <c r="AK39" t="s">
        <v>216</v>
      </c>
      <c r="AL39" t="s">
        <v>216</v>
      </c>
      <c r="AM39" t="s">
        <v>216</v>
      </c>
      <c r="AN39" t="s">
        <v>216</v>
      </c>
      <c r="AO39" t="s">
        <v>216</v>
      </c>
      <c r="AP39" t="s">
        <v>217</v>
      </c>
      <c r="AQ39" t="s">
        <v>216</v>
      </c>
      <c r="AR39" t="s">
        <v>216</v>
      </c>
      <c r="AS39" t="s">
        <v>216</v>
      </c>
      <c r="AT39" t="s">
        <v>216</v>
      </c>
      <c r="AU39" t="s">
        <v>216</v>
      </c>
      <c r="AV39" t="s">
        <v>216</v>
      </c>
      <c r="AX39" t="s">
        <v>221</v>
      </c>
      <c r="AY39" t="s">
        <v>216</v>
      </c>
      <c r="AZ39" t="s">
        <v>216</v>
      </c>
      <c r="BA39" t="s">
        <v>216</v>
      </c>
      <c r="BB39" t="s">
        <v>216</v>
      </c>
      <c r="BC39" t="s">
        <v>216</v>
      </c>
      <c r="BD39" t="s">
        <v>216</v>
      </c>
      <c r="BE39" t="s">
        <v>216</v>
      </c>
      <c r="BF39" t="s">
        <v>216</v>
      </c>
      <c r="BG39" t="s">
        <v>216</v>
      </c>
      <c r="BH39" t="s">
        <v>216</v>
      </c>
      <c r="BI39" t="s">
        <v>217</v>
      </c>
      <c r="BJ39" t="s">
        <v>216</v>
      </c>
      <c r="BL39" t="s">
        <v>212</v>
      </c>
      <c r="BZ39" t="s">
        <v>690</v>
      </c>
      <c r="CA39" t="s">
        <v>217</v>
      </c>
      <c r="CB39" t="s">
        <v>217</v>
      </c>
      <c r="CC39" t="s">
        <v>217</v>
      </c>
      <c r="CD39" t="s">
        <v>217</v>
      </c>
      <c r="CE39" t="s">
        <v>216</v>
      </c>
      <c r="CF39" t="s">
        <v>217</v>
      </c>
      <c r="CG39" t="s">
        <v>216</v>
      </c>
      <c r="CH39" t="s">
        <v>217</v>
      </c>
      <c r="CI39" t="s">
        <v>216</v>
      </c>
      <c r="CJ39" t="s">
        <v>217</v>
      </c>
      <c r="CK39" t="s">
        <v>217</v>
      </c>
      <c r="CL39" t="s">
        <v>216</v>
      </c>
      <c r="CM39" t="s">
        <v>216</v>
      </c>
      <c r="CN39" t="s">
        <v>216</v>
      </c>
      <c r="CO39" t="s">
        <v>216</v>
      </c>
      <c r="CP39" t="s">
        <v>216</v>
      </c>
      <c r="CR39" t="s">
        <v>223</v>
      </c>
      <c r="CT39" t="s">
        <v>691</v>
      </c>
      <c r="CU39" t="s">
        <v>216</v>
      </c>
      <c r="CV39" t="s">
        <v>217</v>
      </c>
      <c r="CW39" t="s">
        <v>217</v>
      </c>
      <c r="CX39" t="s">
        <v>216</v>
      </c>
      <c r="CY39" t="s">
        <v>216</v>
      </c>
      <c r="CZ39" t="s">
        <v>216</v>
      </c>
      <c r="DA39" t="s">
        <v>216</v>
      </c>
      <c r="DB39" t="s">
        <v>216</v>
      </c>
      <c r="DC39" t="s">
        <v>216</v>
      </c>
      <c r="DD39" t="s">
        <v>216</v>
      </c>
      <c r="DE39" t="s">
        <v>216</v>
      </c>
      <c r="DF39" t="s">
        <v>217</v>
      </c>
      <c r="DG39" t="s">
        <v>216</v>
      </c>
      <c r="DH39" t="s">
        <v>216</v>
      </c>
      <c r="DI39" t="s">
        <v>216</v>
      </c>
      <c r="DK39" t="s">
        <v>225</v>
      </c>
      <c r="DL39" t="s">
        <v>692</v>
      </c>
      <c r="DM39" t="s">
        <v>216</v>
      </c>
      <c r="DN39" t="s">
        <v>217</v>
      </c>
      <c r="DO39" t="s">
        <v>217</v>
      </c>
      <c r="DP39" t="s">
        <v>217</v>
      </c>
      <c r="DQ39" t="s">
        <v>216</v>
      </c>
      <c r="DR39" t="s">
        <v>216</v>
      </c>
      <c r="DS39" t="s">
        <v>216</v>
      </c>
      <c r="DT39" t="s">
        <v>216</v>
      </c>
      <c r="DU39" t="s">
        <v>212</v>
      </c>
      <c r="DV39" t="s">
        <v>419</v>
      </c>
      <c r="DW39" t="s">
        <v>217</v>
      </c>
      <c r="DX39" t="s">
        <v>217</v>
      </c>
      <c r="DY39" t="s">
        <v>217</v>
      </c>
      <c r="DZ39" t="s">
        <v>216</v>
      </c>
      <c r="EA39" t="s">
        <v>216</v>
      </c>
      <c r="EC39" t="s">
        <v>228</v>
      </c>
      <c r="ED39" t="s">
        <v>229</v>
      </c>
      <c r="EE39" t="s">
        <v>229</v>
      </c>
      <c r="EF39" t="s">
        <v>225</v>
      </c>
      <c r="EG39" t="s">
        <v>231</v>
      </c>
      <c r="EH39" t="s">
        <v>232</v>
      </c>
      <c r="EI39" t="s">
        <v>235</v>
      </c>
      <c r="EX39" t="s">
        <v>212</v>
      </c>
      <c r="EY39" t="s">
        <v>255</v>
      </c>
      <c r="EZ39" t="s">
        <v>235</v>
      </c>
      <c r="FC39" t="s">
        <v>212</v>
      </c>
      <c r="FR39" t="s">
        <v>212</v>
      </c>
      <c r="FS39" t="s">
        <v>236</v>
      </c>
      <c r="FT39" t="s">
        <v>235</v>
      </c>
      <c r="FU39" t="s">
        <v>212</v>
      </c>
      <c r="FV39" t="s">
        <v>257</v>
      </c>
      <c r="FW39" t="s">
        <v>212</v>
      </c>
      <c r="FX39" t="s">
        <v>693</v>
      </c>
      <c r="FY39" t="s">
        <v>217</v>
      </c>
      <c r="FZ39" t="s">
        <v>216</v>
      </c>
      <c r="GA39" t="s">
        <v>216</v>
      </c>
      <c r="GB39" t="s">
        <v>216</v>
      </c>
      <c r="GC39" t="s">
        <v>216</v>
      </c>
      <c r="GD39" t="s">
        <v>216</v>
      </c>
      <c r="GE39" t="s">
        <v>217</v>
      </c>
      <c r="GF39" t="s">
        <v>216</v>
      </c>
      <c r="GG39" t="s">
        <v>216</v>
      </c>
      <c r="GH39" t="s">
        <v>216</v>
      </c>
      <c r="GI39" t="s">
        <v>217</v>
      </c>
      <c r="GJ39" t="s">
        <v>216</v>
      </c>
      <c r="GK39" t="s">
        <v>216</v>
      </c>
      <c r="GL39" t="s">
        <v>216</v>
      </c>
      <c r="GM39" t="s">
        <v>216</v>
      </c>
      <c r="GO39" t="s">
        <v>212</v>
      </c>
      <c r="GP39" t="s">
        <v>694</v>
      </c>
      <c r="GQ39" t="s">
        <v>695</v>
      </c>
      <c r="GR39" t="s">
        <v>696</v>
      </c>
      <c r="GU39" t="s">
        <v>240</v>
      </c>
      <c r="GV39" t="s">
        <v>241</v>
      </c>
      <c r="GW39" t="s">
        <v>629</v>
      </c>
      <c r="GY39" t="s">
        <v>697</v>
      </c>
    </row>
    <row r="40" spans="1:207" x14ac:dyDescent="0.3">
      <c r="A40" t="s">
        <v>698</v>
      </c>
      <c r="B40" t="s">
        <v>699</v>
      </c>
      <c r="C40" t="s">
        <v>575</v>
      </c>
      <c r="D40" t="s">
        <v>596</v>
      </c>
      <c r="F40" t="s">
        <v>212</v>
      </c>
      <c r="H40" t="s">
        <v>213</v>
      </c>
      <c r="J40" t="s">
        <v>214</v>
      </c>
      <c r="L40" t="s">
        <v>700</v>
      </c>
      <c r="M40" t="s">
        <v>216</v>
      </c>
      <c r="N40" t="s">
        <v>216</v>
      </c>
      <c r="O40" t="s">
        <v>216</v>
      </c>
      <c r="P40" t="s">
        <v>216</v>
      </c>
      <c r="Q40" t="s">
        <v>216</v>
      </c>
      <c r="R40" t="s">
        <v>216</v>
      </c>
      <c r="S40" t="s">
        <v>217</v>
      </c>
      <c r="T40" t="s">
        <v>216</v>
      </c>
      <c r="U40" t="s">
        <v>217</v>
      </c>
      <c r="V40" t="s">
        <v>216</v>
      </c>
      <c r="W40" t="s">
        <v>216</v>
      </c>
      <c r="X40" t="s">
        <v>216</v>
      </c>
      <c r="Z40" t="s">
        <v>701</v>
      </c>
      <c r="AA40" t="s">
        <v>216</v>
      </c>
      <c r="AB40" t="s">
        <v>216</v>
      </c>
      <c r="AC40" t="s">
        <v>217</v>
      </c>
      <c r="AD40" t="s">
        <v>216</v>
      </c>
      <c r="AE40" t="s">
        <v>217</v>
      </c>
      <c r="AF40" t="s">
        <v>216</v>
      </c>
      <c r="AG40" t="s">
        <v>217</v>
      </c>
      <c r="AH40" t="s">
        <v>702</v>
      </c>
      <c r="AI40" t="s">
        <v>219</v>
      </c>
      <c r="AJ40" t="s">
        <v>600</v>
      </c>
      <c r="AK40" t="s">
        <v>216</v>
      </c>
      <c r="AL40" t="s">
        <v>216</v>
      </c>
      <c r="AM40" t="s">
        <v>216</v>
      </c>
      <c r="AN40" t="s">
        <v>216</v>
      </c>
      <c r="AO40" t="s">
        <v>216</v>
      </c>
      <c r="AP40" t="s">
        <v>216</v>
      </c>
      <c r="AQ40" t="s">
        <v>216</v>
      </c>
      <c r="AR40" t="s">
        <v>217</v>
      </c>
      <c r="AS40" t="s">
        <v>216</v>
      </c>
      <c r="AT40" t="s">
        <v>216</v>
      </c>
      <c r="AU40" t="s">
        <v>216</v>
      </c>
      <c r="AV40" t="s">
        <v>216</v>
      </c>
      <c r="AX40" t="s">
        <v>600</v>
      </c>
      <c r="AY40" t="s">
        <v>216</v>
      </c>
      <c r="AZ40" t="s">
        <v>216</v>
      </c>
      <c r="BA40" t="s">
        <v>216</v>
      </c>
      <c r="BB40" t="s">
        <v>216</v>
      </c>
      <c r="BC40" t="s">
        <v>216</v>
      </c>
      <c r="BD40" t="s">
        <v>216</v>
      </c>
      <c r="BE40" t="s">
        <v>216</v>
      </c>
      <c r="BF40" t="s">
        <v>217</v>
      </c>
      <c r="BG40" t="s">
        <v>216</v>
      </c>
      <c r="BH40" t="s">
        <v>216</v>
      </c>
      <c r="BI40" t="s">
        <v>216</v>
      </c>
      <c r="BJ40" t="s">
        <v>216</v>
      </c>
      <c r="BL40" t="s">
        <v>212</v>
      </c>
      <c r="BZ40" t="s">
        <v>703</v>
      </c>
      <c r="CA40" t="s">
        <v>217</v>
      </c>
      <c r="CB40" t="s">
        <v>217</v>
      </c>
      <c r="CC40" t="s">
        <v>216</v>
      </c>
      <c r="CD40" t="s">
        <v>217</v>
      </c>
      <c r="CE40" t="s">
        <v>217</v>
      </c>
      <c r="CF40" t="s">
        <v>217</v>
      </c>
      <c r="CG40" t="s">
        <v>217</v>
      </c>
      <c r="CH40" t="s">
        <v>216</v>
      </c>
      <c r="CI40" t="s">
        <v>217</v>
      </c>
      <c r="CJ40" t="s">
        <v>217</v>
      </c>
      <c r="CK40" t="s">
        <v>217</v>
      </c>
      <c r="CL40" t="s">
        <v>217</v>
      </c>
      <c r="CM40" t="s">
        <v>216</v>
      </c>
      <c r="CN40" t="s">
        <v>217</v>
      </c>
      <c r="CO40" t="s">
        <v>216</v>
      </c>
      <c r="CP40" t="s">
        <v>216</v>
      </c>
      <c r="CR40" t="s">
        <v>223</v>
      </c>
      <c r="CT40" t="s">
        <v>704</v>
      </c>
      <c r="CU40" t="s">
        <v>216</v>
      </c>
      <c r="CV40" t="s">
        <v>216</v>
      </c>
      <c r="CW40" t="s">
        <v>217</v>
      </c>
      <c r="CX40" t="s">
        <v>217</v>
      </c>
      <c r="CY40" t="s">
        <v>216</v>
      </c>
      <c r="CZ40" t="s">
        <v>216</v>
      </c>
      <c r="DA40" t="s">
        <v>216</v>
      </c>
      <c r="DB40" t="s">
        <v>216</v>
      </c>
      <c r="DC40" t="s">
        <v>216</v>
      </c>
      <c r="DD40" t="s">
        <v>216</v>
      </c>
      <c r="DE40" t="s">
        <v>217</v>
      </c>
      <c r="DF40" t="s">
        <v>216</v>
      </c>
      <c r="DG40" t="s">
        <v>216</v>
      </c>
      <c r="DH40" t="s">
        <v>216</v>
      </c>
      <c r="DI40" t="s">
        <v>216</v>
      </c>
      <c r="DK40" t="s">
        <v>288</v>
      </c>
      <c r="DL40" t="s">
        <v>316</v>
      </c>
      <c r="DM40" t="s">
        <v>216</v>
      </c>
      <c r="DN40" t="s">
        <v>216</v>
      </c>
      <c r="DO40" t="s">
        <v>217</v>
      </c>
      <c r="DP40" t="s">
        <v>216</v>
      </c>
      <c r="DQ40" t="s">
        <v>216</v>
      </c>
      <c r="DR40" t="s">
        <v>216</v>
      </c>
      <c r="DS40" t="s">
        <v>216</v>
      </c>
      <c r="DT40" t="s">
        <v>216</v>
      </c>
      <c r="DU40" t="s">
        <v>212</v>
      </c>
      <c r="DV40" t="s">
        <v>227</v>
      </c>
      <c r="DW40" t="s">
        <v>216</v>
      </c>
      <c r="DX40" t="s">
        <v>217</v>
      </c>
      <c r="DY40" t="s">
        <v>216</v>
      </c>
      <c r="DZ40" t="s">
        <v>216</v>
      </c>
      <c r="EA40" t="s">
        <v>216</v>
      </c>
      <c r="EC40" t="s">
        <v>615</v>
      </c>
      <c r="ED40" t="s">
        <v>291</v>
      </c>
      <c r="EE40" t="s">
        <v>291</v>
      </c>
      <c r="EF40" t="s">
        <v>288</v>
      </c>
      <c r="EG40" t="s">
        <v>253</v>
      </c>
      <c r="EH40" t="s">
        <v>232</v>
      </c>
      <c r="EI40" t="s">
        <v>212</v>
      </c>
      <c r="EJ40" t="s">
        <v>705</v>
      </c>
      <c r="EK40" t="s">
        <v>217</v>
      </c>
      <c r="EL40" t="s">
        <v>216</v>
      </c>
      <c r="EM40" t="s">
        <v>216</v>
      </c>
      <c r="EN40" t="s">
        <v>217</v>
      </c>
      <c r="EO40" t="s">
        <v>216</v>
      </c>
      <c r="EP40" t="s">
        <v>216</v>
      </c>
      <c r="EQ40" t="s">
        <v>216</v>
      </c>
      <c r="ER40" t="s">
        <v>216</v>
      </c>
      <c r="ES40" t="s">
        <v>216</v>
      </c>
      <c r="ET40" t="s">
        <v>216</v>
      </c>
      <c r="EU40" t="s">
        <v>216</v>
      </c>
      <c r="EV40" t="s">
        <v>216</v>
      </c>
      <c r="EX40" t="s">
        <v>235</v>
      </c>
      <c r="EY40" t="s">
        <v>234</v>
      </c>
      <c r="EZ40" t="s">
        <v>212</v>
      </c>
      <c r="FA40" t="s">
        <v>212</v>
      </c>
      <c r="FB40" t="s">
        <v>212</v>
      </c>
      <c r="FC40" t="s">
        <v>235</v>
      </c>
      <c r="FD40" t="s">
        <v>706</v>
      </c>
      <c r="FE40" t="s">
        <v>216</v>
      </c>
      <c r="FF40" t="s">
        <v>216</v>
      </c>
      <c r="FG40" t="s">
        <v>216</v>
      </c>
      <c r="FH40" t="s">
        <v>217</v>
      </c>
      <c r="FI40" t="s">
        <v>216</v>
      </c>
      <c r="FJ40" t="s">
        <v>216</v>
      </c>
      <c r="FK40" t="s">
        <v>216</v>
      </c>
      <c r="FL40" t="s">
        <v>216</v>
      </c>
      <c r="FM40" t="s">
        <v>216</v>
      </c>
      <c r="FN40" t="s">
        <v>216</v>
      </c>
      <c r="FO40" t="s">
        <v>216</v>
      </c>
      <c r="FP40" t="s">
        <v>216</v>
      </c>
      <c r="FR40" t="s">
        <v>212</v>
      </c>
      <c r="FS40" t="s">
        <v>256</v>
      </c>
      <c r="FT40" t="s">
        <v>235</v>
      </c>
      <c r="FU40" t="s">
        <v>235</v>
      </c>
      <c r="FW40" t="s">
        <v>212</v>
      </c>
      <c r="FX40" t="s">
        <v>707</v>
      </c>
      <c r="FY40" t="s">
        <v>217</v>
      </c>
      <c r="FZ40" t="s">
        <v>216</v>
      </c>
      <c r="GA40" t="s">
        <v>217</v>
      </c>
      <c r="GB40" t="s">
        <v>216</v>
      </c>
      <c r="GC40" t="s">
        <v>216</v>
      </c>
      <c r="GD40" t="s">
        <v>216</v>
      </c>
      <c r="GE40" t="s">
        <v>216</v>
      </c>
      <c r="GF40" t="s">
        <v>216</v>
      </c>
      <c r="GG40" t="s">
        <v>216</v>
      </c>
      <c r="GH40" t="s">
        <v>217</v>
      </c>
      <c r="GI40" t="s">
        <v>217</v>
      </c>
      <c r="GJ40" t="s">
        <v>216</v>
      </c>
      <c r="GK40" t="s">
        <v>217</v>
      </c>
      <c r="GL40" t="s">
        <v>217</v>
      </c>
      <c r="GM40" t="s">
        <v>217</v>
      </c>
      <c r="GO40" t="s">
        <v>212</v>
      </c>
      <c r="GP40" t="s">
        <v>708</v>
      </c>
      <c r="GQ40" t="s">
        <v>709</v>
      </c>
      <c r="GR40" t="s">
        <v>710</v>
      </c>
      <c r="GU40" t="s">
        <v>240</v>
      </c>
      <c r="GV40" t="s">
        <v>241</v>
      </c>
      <c r="GW40" t="s">
        <v>629</v>
      </c>
      <c r="GY40" t="s">
        <v>711</v>
      </c>
    </row>
    <row r="41" spans="1:207" x14ac:dyDescent="0.3">
      <c r="A41" t="s">
        <v>712</v>
      </c>
      <c r="B41" t="s">
        <v>713</v>
      </c>
      <c r="C41" t="s">
        <v>575</v>
      </c>
      <c r="D41" t="s">
        <v>365</v>
      </c>
      <c r="F41" t="s">
        <v>212</v>
      </c>
      <c r="H41" t="s">
        <v>213</v>
      </c>
      <c r="J41" t="s">
        <v>214</v>
      </c>
      <c r="L41" t="s">
        <v>714</v>
      </c>
      <c r="M41" t="s">
        <v>216</v>
      </c>
      <c r="N41" t="s">
        <v>216</v>
      </c>
      <c r="O41" t="s">
        <v>217</v>
      </c>
      <c r="P41" t="s">
        <v>216</v>
      </c>
      <c r="Q41" t="s">
        <v>217</v>
      </c>
      <c r="R41" t="s">
        <v>216</v>
      </c>
      <c r="S41" t="s">
        <v>217</v>
      </c>
      <c r="T41" t="s">
        <v>217</v>
      </c>
      <c r="U41" t="s">
        <v>217</v>
      </c>
      <c r="V41" t="s">
        <v>217</v>
      </c>
      <c r="W41" t="s">
        <v>216</v>
      </c>
      <c r="X41" t="s">
        <v>216</v>
      </c>
      <c r="Z41" t="s">
        <v>679</v>
      </c>
      <c r="AA41" t="s">
        <v>217</v>
      </c>
      <c r="AB41" t="s">
        <v>216</v>
      </c>
      <c r="AC41" t="s">
        <v>217</v>
      </c>
      <c r="AD41" t="s">
        <v>216</v>
      </c>
      <c r="AE41" t="s">
        <v>216</v>
      </c>
      <c r="AF41" t="s">
        <v>217</v>
      </c>
      <c r="AG41" t="s">
        <v>216</v>
      </c>
      <c r="AI41" t="s">
        <v>326</v>
      </c>
      <c r="AJ41" t="s">
        <v>368</v>
      </c>
      <c r="AK41" t="s">
        <v>216</v>
      </c>
      <c r="AL41" t="s">
        <v>216</v>
      </c>
      <c r="AM41" t="s">
        <v>216</v>
      </c>
      <c r="AN41" t="s">
        <v>217</v>
      </c>
      <c r="AO41" t="s">
        <v>216</v>
      </c>
      <c r="AP41" t="s">
        <v>216</v>
      </c>
      <c r="AQ41" t="s">
        <v>216</v>
      </c>
      <c r="AR41" t="s">
        <v>216</v>
      </c>
      <c r="AS41" t="s">
        <v>216</v>
      </c>
      <c r="AT41" t="s">
        <v>216</v>
      </c>
      <c r="AU41" t="s">
        <v>216</v>
      </c>
      <c r="AV41" t="s">
        <v>216</v>
      </c>
      <c r="AX41" t="s">
        <v>715</v>
      </c>
      <c r="AY41" t="s">
        <v>217</v>
      </c>
      <c r="AZ41" t="s">
        <v>217</v>
      </c>
      <c r="BA41" t="s">
        <v>216</v>
      </c>
      <c r="BB41" t="s">
        <v>217</v>
      </c>
      <c r="BC41" t="s">
        <v>216</v>
      </c>
      <c r="BD41" t="s">
        <v>216</v>
      </c>
      <c r="BE41" t="s">
        <v>216</v>
      </c>
      <c r="BF41" t="s">
        <v>216</v>
      </c>
      <c r="BG41" t="s">
        <v>216</v>
      </c>
      <c r="BH41" t="s">
        <v>216</v>
      </c>
      <c r="BI41" t="s">
        <v>216</v>
      </c>
      <c r="BJ41" t="s">
        <v>216</v>
      </c>
      <c r="BL41" t="s">
        <v>212</v>
      </c>
      <c r="BZ41" t="s">
        <v>716</v>
      </c>
      <c r="CA41" t="s">
        <v>217</v>
      </c>
      <c r="CB41" t="s">
        <v>216</v>
      </c>
      <c r="CC41" t="s">
        <v>216</v>
      </c>
      <c r="CD41" t="s">
        <v>216</v>
      </c>
      <c r="CE41" t="s">
        <v>216</v>
      </c>
      <c r="CF41" t="s">
        <v>217</v>
      </c>
      <c r="CG41" t="s">
        <v>216</v>
      </c>
      <c r="CH41" t="s">
        <v>217</v>
      </c>
      <c r="CI41" t="s">
        <v>216</v>
      </c>
      <c r="CJ41" t="s">
        <v>216</v>
      </c>
      <c r="CK41" t="s">
        <v>216</v>
      </c>
      <c r="CL41" t="s">
        <v>216</v>
      </c>
      <c r="CM41" t="s">
        <v>216</v>
      </c>
      <c r="CN41" t="s">
        <v>216</v>
      </c>
      <c r="CO41" t="s">
        <v>216</v>
      </c>
      <c r="CP41" t="s">
        <v>216</v>
      </c>
      <c r="CR41" t="s">
        <v>463</v>
      </c>
      <c r="CT41" t="s">
        <v>315</v>
      </c>
      <c r="CU41" t="s">
        <v>216</v>
      </c>
      <c r="CV41" t="s">
        <v>216</v>
      </c>
      <c r="CW41" t="s">
        <v>217</v>
      </c>
      <c r="CX41" t="s">
        <v>217</v>
      </c>
      <c r="CY41" t="s">
        <v>216</v>
      </c>
      <c r="CZ41" t="s">
        <v>216</v>
      </c>
      <c r="DA41" t="s">
        <v>216</v>
      </c>
      <c r="DB41" t="s">
        <v>217</v>
      </c>
      <c r="DC41" t="s">
        <v>216</v>
      </c>
      <c r="DD41" t="s">
        <v>216</v>
      </c>
      <c r="DE41" t="s">
        <v>216</v>
      </c>
      <c r="DF41" t="s">
        <v>216</v>
      </c>
      <c r="DG41" t="s">
        <v>216</v>
      </c>
      <c r="DH41" t="s">
        <v>216</v>
      </c>
      <c r="DI41" t="s">
        <v>216</v>
      </c>
      <c r="DK41" t="s">
        <v>271</v>
      </c>
      <c r="DL41" t="s">
        <v>316</v>
      </c>
      <c r="DM41" t="s">
        <v>216</v>
      </c>
      <c r="DN41" t="s">
        <v>216</v>
      </c>
      <c r="DO41" t="s">
        <v>217</v>
      </c>
      <c r="DP41" t="s">
        <v>216</v>
      </c>
      <c r="DQ41" t="s">
        <v>216</v>
      </c>
      <c r="DR41" t="s">
        <v>216</v>
      </c>
      <c r="DS41" t="s">
        <v>216</v>
      </c>
      <c r="DT41" t="s">
        <v>216</v>
      </c>
      <c r="DU41" t="s">
        <v>212</v>
      </c>
      <c r="DV41" t="s">
        <v>227</v>
      </c>
      <c r="DW41" t="s">
        <v>216</v>
      </c>
      <c r="DX41" t="s">
        <v>217</v>
      </c>
      <c r="DY41" t="s">
        <v>216</v>
      </c>
      <c r="DZ41" t="s">
        <v>216</v>
      </c>
      <c r="EA41" t="s">
        <v>216</v>
      </c>
      <c r="EC41" t="s">
        <v>615</v>
      </c>
      <c r="ED41" t="s">
        <v>251</v>
      </c>
      <c r="EE41" t="s">
        <v>291</v>
      </c>
      <c r="EF41" t="s">
        <v>371</v>
      </c>
      <c r="EG41" t="s">
        <v>372</v>
      </c>
      <c r="EH41" t="s">
        <v>232</v>
      </c>
      <c r="EI41" t="s">
        <v>212</v>
      </c>
      <c r="EJ41" t="s">
        <v>717</v>
      </c>
      <c r="EK41" t="s">
        <v>217</v>
      </c>
      <c r="EL41" t="s">
        <v>216</v>
      </c>
      <c r="EM41" t="s">
        <v>217</v>
      </c>
      <c r="EN41" t="s">
        <v>216</v>
      </c>
      <c r="EO41" t="s">
        <v>216</v>
      </c>
      <c r="EP41" t="s">
        <v>216</v>
      </c>
      <c r="EQ41" t="s">
        <v>216</v>
      </c>
      <c r="ER41" t="s">
        <v>216</v>
      </c>
      <c r="ES41" t="s">
        <v>216</v>
      </c>
      <c r="ET41" t="s">
        <v>216</v>
      </c>
      <c r="EU41" t="s">
        <v>216</v>
      </c>
      <c r="EV41" t="s">
        <v>216</v>
      </c>
      <c r="EX41" t="s">
        <v>212</v>
      </c>
      <c r="EY41" t="s">
        <v>234</v>
      </c>
      <c r="EZ41" t="s">
        <v>212</v>
      </c>
      <c r="FA41" t="s">
        <v>212</v>
      </c>
      <c r="FB41" t="s">
        <v>235</v>
      </c>
      <c r="FC41" t="s">
        <v>235</v>
      </c>
      <c r="FD41" t="s">
        <v>718</v>
      </c>
      <c r="FE41" t="s">
        <v>216</v>
      </c>
      <c r="FF41" t="s">
        <v>216</v>
      </c>
      <c r="FG41" t="s">
        <v>216</v>
      </c>
      <c r="FH41" t="s">
        <v>216</v>
      </c>
      <c r="FI41" t="s">
        <v>216</v>
      </c>
      <c r="FJ41" t="s">
        <v>217</v>
      </c>
      <c r="FK41" t="s">
        <v>216</v>
      </c>
      <c r="FL41" t="s">
        <v>216</v>
      </c>
      <c r="FM41" t="s">
        <v>217</v>
      </c>
      <c r="FN41" t="s">
        <v>216</v>
      </c>
      <c r="FO41" t="s">
        <v>216</v>
      </c>
      <c r="FP41" t="s">
        <v>216</v>
      </c>
      <c r="FR41" t="s">
        <v>212</v>
      </c>
      <c r="FS41" t="s">
        <v>256</v>
      </c>
      <c r="FT41" t="s">
        <v>235</v>
      </c>
      <c r="FU41" t="s">
        <v>212</v>
      </c>
      <c r="FV41" t="s">
        <v>254</v>
      </c>
      <c r="FW41" t="s">
        <v>374</v>
      </c>
      <c r="GO41" t="s">
        <v>212</v>
      </c>
      <c r="GP41" t="s">
        <v>719</v>
      </c>
      <c r="GQ41" t="s">
        <v>720</v>
      </c>
      <c r="GR41" t="s">
        <v>721</v>
      </c>
      <c r="GU41" t="s">
        <v>240</v>
      </c>
      <c r="GV41" t="s">
        <v>241</v>
      </c>
      <c r="GW41" t="s">
        <v>629</v>
      </c>
      <c r="GY41" t="s">
        <v>722</v>
      </c>
    </row>
    <row r="42" spans="1:207" x14ac:dyDescent="0.3">
      <c r="A42" t="s">
        <v>723</v>
      </c>
      <c r="B42" t="s">
        <v>724</v>
      </c>
      <c r="C42" t="s">
        <v>575</v>
      </c>
      <c r="D42" t="s">
        <v>365</v>
      </c>
      <c r="F42" t="s">
        <v>212</v>
      </c>
      <c r="H42" t="s">
        <v>213</v>
      </c>
      <c r="J42" t="s">
        <v>214</v>
      </c>
      <c r="L42" t="s">
        <v>725</v>
      </c>
      <c r="M42" t="s">
        <v>216</v>
      </c>
      <c r="N42" t="s">
        <v>216</v>
      </c>
      <c r="O42" t="s">
        <v>216</v>
      </c>
      <c r="P42" t="s">
        <v>217</v>
      </c>
      <c r="Q42" t="s">
        <v>217</v>
      </c>
      <c r="R42" t="s">
        <v>217</v>
      </c>
      <c r="S42" t="s">
        <v>217</v>
      </c>
      <c r="T42" t="s">
        <v>217</v>
      </c>
      <c r="U42" t="s">
        <v>217</v>
      </c>
      <c r="V42" t="s">
        <v>217</v>
      </c>
      <c r="W42" t="s">
        <v>217</v>
      </c>
      <c r="X42" t="s">
        <v>216</v>
      </c>
      <c r="Z42" t="s">
        <v>726</v>
      </c>
      <c r="AA42" t="s">
        <v>217</v>
      </c>
      <c r="AB42" t="s">
        <v>216</v>
      </c>
      <c r="AC42" t="s">
        <v>217</v>
      </c>
      <c r="AD42" t="s">
        <v>216</v>
      </c>
      <c r="AE42" t="s">
        <v>216</v>
      </c>
      <c r="AF42" t="s">
        <v>216</v>
      </c>
      <c r="AG42" t="s">
        <v>216</v>
      </c>
      <c r="AI42" t="s">
        <v>374</v>
      </c>
      <c r="AJ42" t="s">
        <v>368</v>
      </c>
      <c r="AK42" t="s">
        <v>216</v>
      </c>
      <c r="AL42" t="s">
        <v>216</v>
      </c>
      <c r="AM42" t="s">
        <v>216</v>
      </c>
      <c r="AN42" t="s">
        <v>217</v>
      </c>
      <c r="AO42" t="s">
        <v>216</v>
      </c>
      <c r="AP42" t="s">
        <v>216</v>
      </c>
      <c r="AQ42" t="s">
        <v>216</v>
      </c>
      <c r="AR42" t="s">
        <v>216</v>
      </c>
      <c r="AS42" t="s">
        <v>216</v>
      </c>
      <c r="AT42" t="s">
        <v>216</v>
      </c>
      <c r="AU42" t="s">
        <v>216</v>
      </c>
      <c r="AV42" t="s">
        <v>216</v>
      </c>
      <c r="AX42" t="s">
        <v>368</v>
      </c>
      <c r="AY42" t="s">
        <v>216</v>
      </c>
      <c r="AZ42" t="s">
        <v>216</v>
      </c>
      <c r="BA42" t="s">
        <v>216</v>
      </c>
      <c r="BB42" t="s">
        <v>217</v>
      </c>
      <c r="BC42" t="s">
        <v>216</v>
      </c>
      <c r="BD42" t="s">
        <v>216</v>
      </c>
      <c r="BE42" t="s">
        <v>216</v>
      </c>
      <c r="BF42" t="s">
        <v>216</v>
      </c>
      <c r="BG42" t="s">
        <v>216</v>
      </c>
      <c r="BH42" t="s">
        <v>216</v>
      </c>
      <c r="BI42" t="s">
        <v>216</v>
      </c>
      <c r="BJ42" t="s">
        <v>216</v>
      </c>
      <c r="BL42" t="s">
        <v>212</v>
      </c>
      <c r="BZ42" t="s">
        <v>727</v>
      </c>
      <c r="CA42" t="s">
        <v>216</v>
      </c>
      <c r="CB42" t="s">
        <v>216</v>
      </c>
      <c r="CC42" t="s">
        <v>216</v>
      </c>
      <c r="CD42" t="s">
        <v>217</v>
      </c>
      <c r="CE42" t="s">
        <v>217</v>
      </c>
      <c r="CF42" t="s">
        <v>217</v>
      </c>
      <c r="CG42" t="s">
        <v>216</v>
      </c>
      <c r="CH42" t="s">
        <v>216</v>
      </c>
      <c r="CI42" t="s">
        <v>216</v>
      </c>
      <c r="CJ42" t="s">
        <v>216</v>
      </c>
      <c r="CK42" t="s">
        <v>216</v>
      </c>
      <c r="CL42" t="s">
        <v>216</v>
      </c>
      <c r="CM42" t="s">
        <v>216</v>
      </c>
      <c r="CN42" t="s">
        <v>216</v>
      </c>
      <c r="CO42" t="s">
        <v>216</v>
      </c>
      <c r="CP42" t="s">
        <v>216</v>
      </c>
      <c r="CR42" t="s">
        <v>223</v>
      </c>
      <c r="CT42" t="s">
        <v>728</v>
      </c>
      <c r="CU42" t="s">
        <v>216</v>
      </c>
      <c r="CV42" t="s">
        <v>216</v>
      </c>
      <c r="CW42" t="s">
        <v>217</v>
      </c>
      <c r="CX42" t="s">
        <v>216</v>
      </c>
      <c r="CY42" t="s">
        <v>216</v>
      </c>
      <c r="CZ42" t="s">
        <v>216</v>
      </c>
      <c r="DA42" t="s">
        <v>216</v>
      </c>
      <c r="DB42" t="s">
        <v>216</v>
      </c>
      <c r="DC42" t="s">
        <v>216</v>
      </c>
      <c r="DD42" t="s">
        <v>217</v>
      </c>
      <c r="DE42" t="s">
        <v>216</v>
      </c>
      <c r="DF42" t="s">
        <v>217</v>
      </c>
      <c r="DG42" t="s">
        <v>216</v>
      </c>
      <c r="DH42" t="s">
        <v>216</v>
      </c>
      <c r="DI42" t="s">
        <v>216</v>
      </c>
      <c r="DK42" t="s">
        <v>371</v>
      </c>
      <c r="DL42" t="s">
        <v>729</v>
      </c>
      <c r="DM42" t="s">
        <v>216</v>
      </c>
      <c r="DN42" t="s">
        <v>217</v>
      </c>
      <c r="DO42" t="s">
        <v>217</v>
      </c>
      <c r="DP42" t="s">
        <v>216</v>
      </c>
      <c r="DQ42" t="s">
        <v>217</v>
      </c>
      <c r="DR42" t="s">
        <v>216</v>
      </c>
      <c r="DS42" t="s">
        <v>216</v>
      </c>
      <c r="DT42" t="s">
        <v>216</v>
      </c>
      <c r="DU42" t="s">
        <v>212</v>
      </c>
      <c r="DV42" t="s">
        <v>227</v>
      </c>
      <c r="DW42" t="s">
        <v>216</v>
      </c>
      <c r="DX42" t="s">
        <v>217</v>
      </c>
      <c r="DY42" t="s">
        <v>216</v>
      </c>
      <c r="DZ42" t="s">
        <v>216</v>
      </c>
      <c r="EA42" t="s">
        <v>216</v>
      </c>
      <c r="EC42" t="s">
        <v>228</v>
      </c>
      <c r="ED42" t="s">
        <v>251</v>
      </c>
      <c r="EE42" t="s">
        <v>251</v>
      </c>
      <c r="EF42" t="s">
        <v>225</v>
      </c>
      <c r="EG42" t="s">
        <v>253</v>
      </c>
      <c r="EH42" t="s">
        <v>232</v>
      </c>
      <c r="EI42" t="s">
        <v>235</v>
      </c>
      <c r="EX42" t="s">
        <v>374</v>
      </c>
      <c r="EY42" t="s">
        <v>255</v>
      </c>
      <c r="EZ42" t="s">
        <v>235</v>
      </c>
      <c r="FC42" t="s">
        <v>212</v>
      </c>
      <c r="FR42" t="s">
        <v>212</v>
      </c>
      <c r="FS42" t="s">
        <v>276</v>
      </c>
      <c r="FT42" t="s">
        <v>212</v>
      </c>
      <c r="FU42" t="s">
        <v>212</v>
      </c>
      <c r="FV42" t="s">
        <v>254</v>
      </c>
      <c r="FW42" t="s">
        <v>212</v>
      </c>
      <c r="FX42" t="s">
        <v>730</v>
      </c>
      <c r="FY42" t="s">
        <v>216</v>
      </c>
      <c r="FZ42" t="s">
        <v>216</v>
      </c>
      <c r="GA42" t="s">
        <v>216</v>
      </c>
      <c r="GB42" t="s">
        <v>217</v>
      </c>
      <c r="GC42" t="s">
        <v>216</v>
      </c>
      <c r="GD42" t="s">
        <v>216</v>
      </c>
      <c r="GE42" t="s">
        <v>217</v>
      </c>
      <c r="GF42" t="s">
        <v>217</v>
      </c>
      <c r="GG42" t="s">
        <v>216</v>
      </c>
      <c r="GH42" t="s">
        <v>217</v>
      </c>
      <c r="GI42" t="s">
        <v>216</v>
      </c>
      <c r="GJ42" t="s">
        <v>216</v>
      </c>
      <c r="GK42" t="s">
        <v>216</v>
      </c>
      <c r="GL42" t="s">
        <v>216</v>
      </c>
      <c r="GM42" t="s">
        <v>216</v>
      </c>
      <c r="GO42" t="s">
        <v>212</v>
      </c>
      <c r="GP42" t="s">
        <v>731</v>
      </c>
      <c r="GQ42" t="s">
        <v>732</v>
      </c>
      <c r="GR42" t="s">
        <v>733</v>
      </c>
      <c r="GU42" t="s">
        <v>240</v>
      </c>
      <c r="GV42" t="s">
        <v>241</v>
      </c>
      <c r="GW42" t="s">
        <v>629</v>
      </c>
      <c r="GY42" t="s">
        <v>734</v>
      </c>
    </row>
    <row r="43" spans="1:207" x14ac:dyDescent="0.3">
      <c r="A43" t="s">
        <v>735</v>
      </c>
      <c r="B43" t="s">
        <v>736</v>
      </c>
      <c r="C43" t="s">
        <v>575</v>
      </c>
      <c r="D43" t="s">
        <v>737</v>
      </c>
      <c r="F43" t="s">
        <v>212</v>
      </c>
      <c r="H43" t="s">
        <v>213</v>
      </c>
      <c r="J43" t="s">
        <v>214</v>
      </c>
      <c r="L43" t="s">
        <v>738</v>
      </c>
      <c r="M43" t="s">
        <v>216</v>
      </c>
      <c r="N43" t="s">
        <v>216</v>
      </c>
      <c r="O43" t="s">
        <v>216</v>
      </c>
      <c r="P43" t="s">
        <v>216</v>
      </c>
      <c r="Q43" t="s">
        <v>216</v>
      </c>
      <c r="R43" t="s">
        <v>216</v>
      </c>
      <c r="S43" t="s">
        <v>217</v>
      </c>
      <c r="T43" t="s">
        <v>217</v>
      </c>
      <c r="U43" t="s">
        <v>217</v>
      </c>
      <c r="V43" t="s">
        <v>217</v>
      </c>
      <c r="W43" t="s">
        <v>216</v>
      </c>
      <c r="X43" t="s">
        <v>216</v>
      </c>
      <c r="Z43" t="s">
        <v>739</v>
      </c>
      <c r="AA43" t="s">
        <v>217</v>
      </c>
      <c r="AB43" t="s">
        <v>216</v>
      </c>
      <c r="AC43" t="s">
        <v>217</v>
      </c>
      <c r="AD43" t="s">
        <v>217</v>
      </c>
      <c r="AE43" t="s">
        <v>217</v>
      </c>
      <c r="AF43" t="s">
        <v>216</v>
      </c>
      <c r="AG43" t="s">
        <v>216</v>
      </c>
      <c r="AI43" t="s">
        <v>516</v>
      </c>
      <c r="AJ43" t="s">
        <v>740</v>
      </c>
      <c r="AK43" t="s">
        <v>216</v>
      </c>
      <c r="AL43" t="s">
        <v>216</v>
      </c>
      <c r="AM43" t="s">
        <v>216</v>
      </c>
      <c r="AN43" t="s">
        <v>216</v>
      </c>
      <c r="AO43" t="s">
        <v>216</v>
      </c>
      <c r="AP43" t="s">
        <v>216</v>
      </c>
      <c r="AQ43" t="s">
        <v>216</v>
      </c>
      <c r="AR43" t="s">
        <v>216</v>
      </c>
      <c r="AS43" t="s">
        <v>217</v>
      </c>
      <c r="AT43" t="s">
        <v>216</v>
      </c>
      <c r="AU43" t="s">
        <v>216</v>
      </c>
      <c r="AV43" t="s">
        <v>216</v>
      </c>
      <c r="AX43" t="s">
        <v>741</v>
      </c>
      <c r="AY43" t="s">
        <v>216</v>
      </c>
      <c r="AZ43" t="s">
        <v>217</v>
      </c>
      <c r="BA43" t="s">
        <v>217</v>
      </c>
      <c r="BB43" t="s">
        <v>216</v>
      </c>
      <c r="BC43" t="s">
        <v>217</v>
      </c>
      <c r="BD43" t="s">
        <v>217</v>
      </c>
      <c r="BE43" t="s">
        <v>217</v>
      </c>
      <c r="BF43" t="s">
        <v>217</v>
      </c>
      <c r="BG43" t="s">
        <v>217</v>
      </c>
      <c r="BH43" t="s">
        <v>216</v>
      </c>
      <c r="BI43" t="s">
        <v>216</v>
      </c>
      <c r="BJ43" t="s">
        <v>217</v>
      </c>
      <c r="BK43" t="s">
        <v>742</v>
      </c>
      <c r="BL43" t="s">
        <v>212</v>
      </c>
      <c r="BZ43" t="s">
        <v>743</v>
      </c>
      <c r="CA43" t="s">
        <v>217</v>
      </c>
      <c r="CB43" t="s">
        <v>217</v>
      </c>
      <c r="CC43" t="s">
        <v>216</v>
      </c>
      <c r="CD43" t="s">
        <v>217</v>
      </c>
      <c r="CE43" t="s">
        <v>216</v>
      </c>
      <c r="CF43" t="s">
        <v>216</v>
      </c>
      <c r="CG43" t="s">
        <v>216</v>
      </c>
      <c r="CH43" t="s">
        <v>216</v>
      </c>
      <c r="CI43" t="s">
        <v>216</v>
      </c>
      <c r="CJ43" t="s">
        <v>216</v>
      </c>
      <c r="CK43" t="s">
        <v>216</v>
      </c>
      <c r="CL43" t="s">
        <v>216</v>
      </c>
      <c r="CM43" t="s">
        <v>216</v>
      </c>
      <c r="CN43" t="s">
        <v>216</v>
      </c>
      <c r="CO43" t="s">
        <v>216</v>
      </c>
      <c r="CP43" t="s">
        <v>216</v>
      </c>
      <c r="CR43" t="s">
        <v>269</v>
      </c>
      <c r="CT43" t="s">
        <v>744</v>
      </c>
      <c r="CU43" t="s">
        <v>217</v>
      </c>
      <c r="CV43" t="s">
        <v>216</v>
      </c>
      <c r="CW43" t="s">
        <v>217</v>
      </c>
      <c r="CX43" t="s">
        <v>216</v>
      </c>
      <c r="CY43" t="s">
        <v>216</v>
      </c>
      <c r="CZ43" t="s">
        <v>216</v>
      </c>
      <c r="DA43" t="s">
        <v>217</v>
      </c>
      <c r="DB43" t="s">
        <v>216</v>
      </c>
      <c r="DC43" t="s">
        <v>216</v>
      </c>
      <c r="DD43" t="s">
        <v>216</v>
      </c>
      <c r="DE43" t="s">
        <v>216</v>
      </c>
      <c r="DF43" t="s">
        <v>216</v>
      </c>
      <c r="DG43" t="s">
        <v>216</v>
      </c>
      <c r="DH43" t="s">
        <v>216</v>
      </c>
      <c r="DI43" t="s">
        <v>216</v>
      </c>
      <c r="DK43" t="s">
        <v>288</v>
      </c>
      <c r="DL43" t="s">
        <v>316</v>
      </c>
      <c r="DM43" t="s">
        <v>216</v>
      </c>
      <c r="DN43" t="s">
        <v>216</v>
      </c>
      <c r="DO43" t="s">
        <v>217</v>
      </c>
      <c r="DP43" t="s">
        <v>216</v>
      </c>
      <c r="DQ43" t="s">
        <v>216</v>
      </c>
      <c r="DR43" t="s">
        <v>216</v>
      </c>
      <c r="DS43" t="s">
        <v>216</v>
      </c>
      <c r="DT43" t="s">
        <v>216</v>
      </c>
      <c r="DU43" t="s">
        <v>212</v>
      </c>
      <c r="DV43" t="s">
        <v>303</v>
      </c>
      <c r="DW43" t="s">
        <v>216</v>
      </c>
      <c r="DX43" t="s">
        <v>217</v>
      </c>
      <c r="DY43" t="s">
        <v>217</v>
      </c>
      <c r="DZ43" t="s">
        <v>216</v>
      </c>
      <c r="EA43" t="s">
        <v>216</v>
      </c>
      <c r="EC43" t="s">
        <v>228</v>
      </c>
      <c r="ED43" t="s">
        <v>251</v>
      </c>
      <c r="EE43" t="s">
        <v>229</v>
      </c>
      <c r="EF43" t="s">
        <v>225</v>
      </c>
      <c r="EG43" t="s">
        <v>253</v>
      </c>
      <c r="EH43" t="s">
        <v>254</v>
      </c>
      <c r="EI43" t="s">
        <v>235</v>
      </c>
      <c r="EX43" t="s">
        <v>212</v>
      </c>
      <c r="EY43" t="s">
        <v>255</v>
      </c>
      <c r="EZ43" t="s">
        <v>235</v>
      </c>
      <c r="FC43" t="s">
        <v>212</v>
      </c>
      <c r="FR43" t="s">
        <v>212</v>
      </c>
      <c r="FS43" t="s">
        <v>256</v>
      </c>
      <c r="FT43" t="s">
        <v>212</v>
      </c>
      <c r="FU43" t="s">
        <v>212</v>
      </c>
      <c r="FV43" t="s">
        <v>254</v>
      </c>
      <c r="FW43" t="s">
        <v>212</v>
      </c>
      <c r="FX43" t="s">
        <v>745</v>
      </c>
      <c r="FY43" t="s">
        <v>217</v>
      </c>
      <c r="FZ43" t="s">
        <v>216</v>
      </c>
      <c r="GA43" t="s">
        <v>217</v>
      </c>
      <c r="GB43" t="s">
        <v>216</v>
      </c>
      <c r="GC43" t="s">
        <v>216</v>
      </c>
      <c r="GD43" t="s">
        <v>216</v>
      </c>
      <c r="GE43" t="s">
        <v>216</v>
      </c>
      <c r="GF43" t="s">
        <v>216</v>
      </c>
      <c r="GG43" t="s">
        <v>216</v>
      </c>
      <c r="GH43" t="s">
        <v>216</v>
      </c>
      <c r="GI43" t="s">
        <v>216</v>
      </c>
      <c r="GJ43" t="s">
        <v>216</v>
      </c>
      <c r="GK43" t="s">
        <v>216</v>
      </c>
      <c r="GL43" t="s">
        <v>216</v>
      </c>
      <c r="GM43" t="s">
        <v>216</v>
      </c>
      <c r="GO43" t="s">
        <v>212</v>
      </c>
      <c r="GP43" t="s">
        <v>746</v>
      </c>
      <c r="GQ43" t="s">
        <v>747</v>
      </c>
      <c r="GR43" t="s">
        <v>748</v>
      </c>
      <c r="GU43" t="s">
        <v>240</v>
      </c>
      <c r="GV43" t="s">
        <v>241</v>
      </c>
      <c r="GW43" t="s">
        <v>629</v>
      </c>
      <c r="GY43" t="s">
        <v>749</v>
      </c>
    </row>
    <row r="44" spans="1:207" x14ac:dyDescent="0.3">
      <c r="A44" t="s">
        <v>750</v>
      </c>
      <c r="B44" t="s">
        <v>751</v>
      </c>
      <c r="C44" t="s">
        <v>575</v>
      </c>
      <c r="D44" t="s">
        <v>737</v>
      </c>
      <c r="F44" t="s">
        <v>212</v>
      </c>
      <c r="H44" t="s">
        <v>213</v>
      </c>
      <c r="J44" t="s">
        <v>214</v>
      </c>
      <c r="L44" t="s">
        <v>245</v>
      </c>
      <c r="M44" t="s">
        <v>216</v>
      </c>
      <c r="N44" t="s">
        <v>216</v>
      </c>
      <c r="O44" t="s">
        <v>216</v>
      </c>
      <c r="P44" t="s">
        <v>216</v>
      </c>
      <c r="Q44" t="s">
        <v>216</v>
      </c>
      <c r="R44" t="s">
        <v>216</v>
      </c>
      <c r="S44" t="s">
        <v>217</v>
      </c>
      <c r="T44" t="s">
        <v>216</v>
      </c>
      <c r="U44" t="s">
        <v>216</v>
      </c>
      <c r="V44" t="s">
        <v>216</v>
      </c>
      <c r="W44" t="s">
        <v>216</v>
      </c>
      <c r="X44" t="s">
        <v>216</v>
      </c>
      <c r="Z44" t="s">
        <v>366</v>
      </c>
      <c r="AA44" t="s">
        <v>216</v>
      </c>
      <c r="AB44" t="s">
        <v>216</v>
      </c>
      <c r="AC44" t="s">
        <v>216</v>
      </c>
      <c r="AD44" t="s">
        <v>216</v>
      </c>
      <c r="AE44" t="s">
        <v>216</v>
      </c>
      <c r="AF44" t="s">
        <v>216</v>
      </c>
      <c r="AG44" t="s">
        <v>217</v>
      </c>
      <c r="AH44" t="s">
        <v>752</v>
      </c>
      <c r="AI44" t="s">
        <v>326</v>
      </c>
      <c r="AJ44" t="s">
        <v>740</v>
      </c>
      <c r="AK44" t="s">
        <v>216</v>
      </c>
      <c r="AL44" t="s">
        <v>216</v>
      </c>
      <c r="AM44" t="s">
        <v>216</v>
      </c>
      <c r="AN44" t="s">
        <v>216</v>
      </c>
      <c r="AO44" t="s">
        <v>216</v>
      </c>
      <c r="AP44" t="s">
        <v>216</v>
      </c>
      <c r="AQ44" t="s">
        <v>216</v>
      </c>
      <c r="AR44" t="s">
        <v>216</v>
      </c>
      <c r="AS44" t="s">
        <v>217</v>
      </c>
      <c r="AT44" t="s">
        <v>216</v>
      </c>
      <c r="AU44" t="s">
        <v>216</v>
      </c>
      <c r="AV44" t="s">
        <v>216</v>
      </c>
      <c r="AX44" t="s">
        <v>740</v>
      </c>
      <c r="AY44" t="s">
        <v>216</v>
      </c>
      <c r="AZ44" t="s">
        <v>216</v>
      </c>
      <c r="BA44" t="s">
        <v>216</v>
      </c>
      <c r="BB44" t="s">
        <v>216</v>
      </c>
      <c r="BC44" t="s">
        <v>216</v>
      </c>
      <c r="BD44" t="s">
        <v>216</v>
      </c>
      <c r="BE44" t="s">
        <v>216</v>
      </c>
      <c r="BF44" t="s">
        <v>216</v>
      </c>
      <c r="BG44" t="s">
        <v>217</v>
      </c>
      <c r="BH44" t="s">
        <v>216</v>
      </c>
      <c r="BI44" t="s">
        <v>216</v>
      </c>
      <c r="BJ44" t="s">
        <v>216</v>
      </c>
      <c r="BL44" t="s">
        <v>235</v>
      </c>
      <c r="BM44" t="s">
        <v>753</v>
      </c>
      <c r="BN44" t="s">
        <v>217</v>
      </c>
      <c r="BO44" t="s">
        <v>216</v>
      </c>
      <c r="BP44" t="s">
        <v>216</v>
      </c>
      <c r="BQ44" t="s">
        <v>216</v>
      </c>
      <c r="BR44" t="s">
        <v>216</v>
      </c>
      <c r="BS44" t="s">
        <v>216</v>
      </c>
      <c r="BT44" t="s">
        <v>216</v>
      </c>
      <c r="BU44" t="s">
        <v>217</v>
      </c>
      <c r="BV44" t="s">
        <v>216</v>
      </c>
      <c r="BW44" t="s">
        <v>216</v>
      </c>
      <c r="BX44" t="s">
        <v>216</v>
      </c>
      <c r="DL44" t="s">
        <v>272</v>
      </c>
      <c r="DM44" t="s">
        <v>216</v>
      </c>
      <c r="DN44" t="s">
        <v>216</v>
      </c>
      <c r="DO44" t="s">
        <v>216</v>
      </c>
      <c r="DP44" t="s">
        <v>216</v>
      </c>
      <c r="DQ44" t="s">
        <v>217</v>
      </c>
      <c r="DR44" t="s">
        <v>216</v>
      </c>
      <c r="DS44" t="s">
        <v>216</v>
      </c>
      <c r="DT44" t="s">
        <v>216</v>
      </c>
      <c r="DU44" t="s">
        <v>212</v>
      </c>
      <c r="DV44" t="s">
        <v>227</v>
      </c>
      <c r="DW44" t="s">
        <v>216</v>
      </c>
      <c r="DX44" t="s">
        <v>217</v>
      </c>
      <c r="DY44" t="s">
        <v>216</v>
      </c>
      <c r="DZ44" t="s">
        <v>216</v>
      </c>
      <c r="EA44" t="s">
        <v>216</v>
      </c>
      <c r="EC44" t="s">
        <v>290</v>
      </c>
      <c r="ED44" t="s">
        <v>229</v>
      </c>
      <c r="EE44" t="s">
        <v>251</v>
      </c>
      <c r="EF44" t="s">
        <v>288</v>
      </c>
      <c r="EG44" t="s">
        <v>253</v>
      </c>
      <c r="EH44" t="s">
        <v>254</v>
      </c>
      <c r="EI44" t="s">
        <v>235</v>
      </c>
      <c r="EX44" t="s">
        <v>212</v>
      </c>
      <c r="EY44" t="s">
        <v>255</v>
      </c>
      <c r="EZ44" t="s">
        <v>235</v>
      </c>
      <c r="FC44" t="s">
        <v>212</v>
      </c>
      <c r="FR44" t="s">
        <v>212</v>
      </c>
      <c r="FS44" t="s">
        <v>256</v>
      </c>
      <c r="FT44" t="s">
        <v>235</v>
      </c>
      <c r="FU44" t="s">
        <v>212</v>
      </c>
      <c r="FV44" t="s">
        <v>254</v>
      </c>
      <c r="FW44" t="s">
        <v>374</v>
      </c>
      <c r="GO44" t="s">
        <v>212</v>
      </c>
      <c r="GP44" t="s">
        <v>754</v>
      </c>
      <c r="GQ44" t="s">
        <v>755</v>
      </c>
      <c r="GR44" t="s">
        <v>756</v>
      </c>
      <c r="GU44" t="s">
        <v>240</v>
      </c>
      <c r="GV44" t="s">
        <v>241</v>
      </c>
      <c r="GW44" t="s">
        <v>629</v>
      </c>
      <c r="GY44" t="s">
        <v>757</v>
      </c>
    </row>
    <row r="45" spans="1:207" x14ac:dyDescent="0.3">
      <c r="A45" t="s">
        <v>758</v>
      </c>
      <c r="B45" t="s">
        <v>759</v>
      </c>
      <c r="C45" t="s">
        <v>575</v>
      </c>
      <c r="D45" t="s">
        <v>737</v>
      </c>
      <c r="F45" t="s">
        <v>212</v>
      </c>
      <c r="H45" t="s">
        <v>213</v>
      </c>
      <c r="J45" t="s">
        <v>214</v>
      </c>
      <c r="L45" t="s">
        <v>245</v>
      </c>
      <c r="M45" t="s">
        <v>216</v>
      </c>
      <c r="N45" t="s">
        <v>216</v>
      </c>
      <c r="O45" t="s">
        <v>216</v>
      </c>
      <c r="P45" t="s">
        <v>216</v>
      </c>
      <c r="Q45" t="s">
        <v>216</v>
      </c>
      <c r="R45" t="s">
        <v>216</v>
      </c>
      <c r="S45" t="s">
        <v>217</v>
      </c>
      <c r="T45" t="s">
        <v>216</v>
      </c>
      <c r="U45" t="s">
        <v>216</v>
      </c>
      <c r="V45" t="s">
        <v>216</v>
      </c>
      <c r="W45" t="s">
        <v>216</v>
      </c>
      <c r="X45" t="s">
        <v>216</v>
      </c>
      <c r="Z45" t="s">
        <v>760</v>
      </c>
      <c r="AA45" t="s">
        <v>217</v>
      </c>
      <c r="AB45" t="s">
        <v>216</v>
      </c>
      <c r="AC45" t="s">
        <v>217</v>
      </c>
      <c r="AD45" t="s">
        <v>216</v>
      </c>
      <c r="AE45" t="s">
        <v>217</v>
      </c>
      <c r="AF45" t="s">
        <v>216</v>
      </c>
      <c r="AG45" t="s">
        <v>216</v>
      </c>
      <c r="AI45" t="s">
        <v>326</v>
      </c>
      <c r="AJ45" t="s">
        <v>740</v>
      </c>
      <c r="AK45" t="s">
        <v>216</v>
      </c>
      <c r="AL45" t="s">
        <v>216</v>
      </c>
      <c r="AM45" t="s">
        <v>216</v>
      </c>
      <c r="AN45" t="s">
        <v>216</v>
      </c>
      <c r="AO45" t="s">
        <v>216</v>
      </c>
      <c r="AP45" t="s">
        <v>216</v>
      </c>
      <c r="AQ45" t="s">
        <v>216</v>
      </c>
      <c r="AR45" t="s">
        <v>216</v>
      </c>
      <c r="AS45" t="s">
        <v>217</v>
      </c>
      <c r="AT45" t="s">
        <v>216</v>
      </c>
      <c r="AU45" t="s">
        <v>216</v>
      </c>
      <c r="AV45" t="s">
        <v>216</v>
      </c>
      <c r="AX45" t="s">
        <v>221</v>
      </c>
      <c r="AY45" t="s">
        <v>216</v>
      </c>
      <c r="AZ45" t="s">
        <v>216</v>
      </c>
      <c r="BA45" t="s">
        <v>216</v>
      </c>
      <c r="BB45" t="s">
        <v>216</v>
      </c>
      <c r="BC45" t="s">
        <v>216</v>
      </c>
      <c r="BD45" t="s">
        <v>216</v>
      </c>
      <c r="BE45" t="s">
        <v>216</v>
      </c>
      <c r="BF45" t="s">
        <v>216</v>
      </c>
      <c r="BG45" t="s">
        <v>216</v>
      </c>
      <c r="BH45" t="s">
        <v>216</v>
      </c>
      <c r="BI45" t="s">
        <v>217</v>
      </c>
      <c r="BJ45" t="s">
        <v>216</v>
      </c>
      <c r="BL45" t="s">
        <v>212</v>
      </c>
      <c r="BZ45" t="s">
        <v>761</v>
      </c>
      <c r="CA45" t="s">
        <v>216</v>
      </c>
      <c r="CB45" t="s">
        <v>216</v>
      </c>
      <c r="CC45" t="s">
        <v>217</v>
      </c>
      <c r="CD45" t="s">
        <v>217</v>
      </c>
      <c r="CE45" t="s">
        <v>216</v>
      </c>
      <c r="CF45" t="s">
        <v>216</v>
      </c>
      <c r="CG45" t="s">
        <v>216</v>
      </c>
      <c r="CH45" t="s">
        <v>216</v>
      </c>
      <c r="CI45" t="s">
        <v>216</v>
      </c>
      <c r="CJ45" t="s">
        <v>216</v>
      </c>
      <c r="CK45" t="s">
        <v>216</v>
      </c>
      <c r="CL45" t="s">
        <v>216</v>
      </c>
      <c r="CM45" t="s">
        <v>216</v>
      </c>
      <c r="CN45" t="s">
        <v>217</v>
      </c>
      <c r="CO45" t="s">
        <v>216</v>
      </c>
      <c r="CP45" t="s">
        <v>216</v>
      </c>
      <c r="CR45" t="s">
        <v>223</v>
      </c>
      <c r="CT45" t="s">
        <v>762</v>
      </c>
      <c r="CU45" t="s">
        <v>216</v>
      </c>
      <c r="CV45" t="s">
        <v>216</v>
      </c>
      <c r="CW45" t="s">
        <v>216</v>
      </c>
      <c r="CX45" t="s">
        <v>216</v>
      </c>
      <c r="CY45" t="s">
        <v>216</v>
      </c>
      <c r="CZ45" t="s">
        <v>216</v>
      </c>
      <c r="DA45" t="s">
        <v>217</v>
      </c>
      <c r="DB45" t="s">
        <v>216</v>
      </c>
      <c r="DC45" t="s">
        <v>216</v>
      </c>
      <c r="DD45" t="s">
        <v>217</v>
      </c>
      <c r="DE45" t="s">
        <v>216</v>
      </c>
      <c r="DF45" t="s">
        <v>216</v>
      </c>
      <c r="DG45" t="s">
        <v>216</v>
      </c>
      <c r="DH45" t="s">
        <v>216</v>
      </c>
      <c r="DI45" t="s">
        <v>216</v>
      </c>
      <c r="DK45" t="s">
        <v>371</v>
      </c>
      <c r="DL45" t="s">
        <v>431</v>
      </c>
      <c r="DM45" t="s">
        <v>217</v>
      </c>
      <c r="DN45" t="s">
        <v>216</v>
      </c>
      <c r="DO45" t="s">
        <v>216</v>
      </c>
      <c r="DP45" t="s">
        <v>217</v>
      </c>
      <c r="DQ45" t="s">
        <v>216</v>
      </c>
      <c r="DR45" t="s">
        <v>216</v>
      </c>
      <c r="DS45" t="s">
        <v>216</v>
      </c>
      <c r="DT45" t="s">
        <v>216</v>
      </c>
      <c r="DU45" t="s">
        <v>212</v>
      </c>
      <c r="DV45" t="s">
        <v>227</v>
      </c>
      <c r="DW45" t="s">
        <v>216</v>
      </c>
      <c r="DX45" t="s">
        <v>217</v>
      </c>
      <c r="DY45" t="s">
        <v>216</v>
      </c>
      <c r="DZ45" t="s">
        <v>216</v>
      </c>
      <c r="EA45" t="s">
        <v>216</v>
      </c>
      <c r="EC45" t="s">
        <v>290</v>
      </c>
      <c r="ED45" t="s">
        <v>251</v>
      </c>
      <c r="EE45" t="s">
        <v>229</v>
      </c>
      <c r="EF45" t="s">
        <v>225</v>
      </c>
      <c r="EG45" t="s">
        <v>253</v>
      </c>
      <c r="EH45" t="s">
        <v>254</v>
      </c>
      <c r="EI45" t="s">
        <v>212</v>
      </c>
      <c r="EJ45" t="s">
        <v>763</v>
      </c>
      <c r="EK45" t="s">
        <v>217</v>
      </c>
      <c r="EL45" t="s">
        <v>216</v>
      </c>
      <c r="EM45" t="s">
        <v>216</v>
      </c>
      <c r="EN45" t="s">
        <v>217</v>
      </c>
      <c r="EO45" t="s">
        <v>216</v>
      </c>
      <c r="EP45" t="s">
        <v>216</v>
      </c>
      <c r="EQ45" t="s">
        <v>216</v>
      </c>
      <c r="ER45" t="s">
        <v>216</v>
      </c>
      <c r="ES45" t="s">
        <v>216</v>
      </c>
      <c r="ET45" t="s">
        <v>217</v>
      </c>
      <c r="EU45" t="s">
        <v>217</v>
      </c>
      <c r="EV45" t="s">
        <v>216</v>
      </c>
      <c r="EX45" t="s">
        <v>212</v>
      </c>
      <c r="EY45" t="s">
        <v>255</v>
      </c>
      <c r="EZ45" t="s">
        <v>235</v>
      </c>
      <c r="FC45" t="s">
        <v>212</v>
      </c>
      <c r="FR45" t="s">
        <v>212</v>
      </c>
      <c r="FS45" t="s">
        <v>256</v>
      </c>
      <c r="FT45" t="s">
        <v>374</v>
      </c>
      <c r="FU45" t="s">
        <v>212</v>
      </c>
      <c r="FV45" t="s">
        <v>254</v>
      </c>
      <c r="FW45" t="s">
        <v>212</v>
      </c>
      <c r="FX45" t="s">
        <v>764</v>
      </c>
      <c r="FY45" t="s">
        <v>216</v>
      </c>
      <c r="FZ45" t="s">
        <v>216</v>
      </c>
      <c r="GA45" t="s">
        <v>216</v>
      </c>
      <c r="GB45" t="s">
        <v>216</v>
      </c>
      <c r="GC45" t="s">
        <v>216</v>
      </c>
      <c r="GD45" t="s">
        <v>216</v>
      </c>
      <c r="GE45" t="s">
        <v>216</v>
      </c>
      <c r="GF45" t="s">
        <v>217</v>
      </c>
      <c r="GG45" t="s">
        <v>216</v>
      </c>
      <c r="GH45" t="s">
        <v>216</v>
      </c>
      <c r="GI45" t="s">
        <v>216</v>
      </c>
      <c r="GJ45" t="s">
        <v>216</v>
      </c>
      <c r="GK45" t="s">
        <v>217</v>
      </c>
      <c r="GL45" t="s">
        <v>216</v>
      </c>
      <c r="GM45" t="s">
        <v>216</v>
      </c>
      <c r="GO45" t="s">
        <v>212</v>
      </c>
      <c r="GP45" t="s">
        <v>765</v>
      </c>
      <c r="GQ45" t="s">
        <v>766</v>
      </c>
      <c r="GR45" t="s">
        <v>767</v>
      </c>
      <c r="GU45" t="s">
        <v>240</v>
      </c>
      <c r="GV45" t="s">
        <v>241</v>
      </c>
      <c r="GW45" t="s">
        <v>629</v>
      </c>
      <c r="GY45" t="s">
        <v>768</v>
      </c>
    </row>
    <row r="46" spans="1:207" x14ac:dyDescent="0.3">
      <c r="A46" t="s">
        <v>769</v>
      </c>
      <c r="B46" t="s">
        <v>770</v>
      </c>
      <c r="C46" t="s">
        <v>575</v>
      </c>
      <c r="D46" t="s">
        <v>737</v>
      </c>
      <c r="F46" t="s">
        <v>212</v>
      </c>
      <c r="H46" t="s">
        <v>213</v>
      </c>
      <c r="J46" t="s">
        <v>214</v>
      </c>
      <c r="L46" t="s">
        <v>700</v>
      </c>
      <c r="M46" t="s">
        <v>216</v>
      </c>
      <c r="N46" t="s">
        <v>216</v>
      </c>
      <c r="O46" t="s">
        <v>216</v>
      </c>
      <c r="P46" t="s">
        <v>216</v>
      </c>
      <c r="Q46" t="s">
        <v>216</v>
      </c>
      <c r="R46" t="s">
        <v>216</v>
      </c>
      <c r="S46" t="s">
        <v>217</v>
      </c>
      <c r="T46" t="s">
        <v>216</v>
      </c>
      <c r="U46" t="s">
        <v>217</v>
      </c>
      <c r="V46" t="s">
        <v>216</v>
      </c>
      <c r="W46" t="s">
        <v>216</v>
      </c>
      <c r="X46" t="s">
        <v>216</v>
      </c>
      <c r="Z46" t="s">
        <v>366</v>
      </c>
      <c r="AA46" t="s">
        <v>216</v>
      </c>
      <c r="AB46" t="s">
        <v>216</v>
      </c>
      <c r="AC46" t="s">
        <v>216</v>
      </c>
      <c r="AD46" t="s">
        <v>216</v>
      </c>
      <c r="AE46" t="s">
        <v>216</v>
      </c>
      <c r="AF46" t="s">
        <v>216</v>
      </c>
      <c r="AG46" t="s">
        <v>217</v>
      </c>
      <c r="AH46" t="s">
        <v>771</v>
      </c>
      <c r="AI46" t="s">
        <v>326</v>
      </c>
      <c r="AJ46" t="s">
        <v>740</v>
      </c>
      <c r="AK46" t="s">
        <v>216</v>
      </c>
      <c r="AL46" t="s">
        <v>216</v>
      </c>
      <c r="AM46" t="s">
        <v>216</v>
      </c>
      <c r="AN46" t="s">
        <v>216</v>
      </c>
      <c r="AO46" t="s">
        <v>216</v>
      </c>
      <c r="AP46" t="s">
        <v>216</v>
      </c>
      <c r="AQ46" t="s">
        <v>216</v>
      </c>
      <c r="AR46" t="s">
        <v>216</v>
      </c>
      <c r="AS46" t="s">
        <v>217</v>
      </c>
      <c r="AT46" t="s">
        <v>216</v>
      </c>
      <c r="AU46" t="s">
        <v>216</v>
      </c>
      <c r="AV46" t="s">
        <v>216</v>
      </c>
      <c r="AX46" t="s">
        <v>740</v>
      </c>
      <c r="AY46" t="s">
        <v>216</v>
      </c>
      <c r="AZ46" t="s">
        <v>216</v>
      </c>
      <c r="BA46" t="s">
        <v>216</v>
      </c>
      <c r="BB46" t="s">
        <v>216</v>
      </c>
      <c r="BC46" t="s">
        <v>216</v>
      </c>
      <c r="BD46" t="s">
        <v>216</v>
      </c>
      <c r="BE46" t="s">
        <v>216</v>
      </c>
      <c r="BF46" t="s">
        <v>216</v>
      </c>
      <c r="BG46" t="s">
        <v>217</v>
      </c>
      <c r="BH46" t="s">
        <v>216</v>
      </c>
      <c r="BI46" t="s">
        <v>216</v>
      </c>
      <c r="BJ46" t="s">
        <v>216</v>
      </c>
      <c r="BL46" t="s">
        <v>212</v>
      </c>
      <c r="BZ46" t="s">
        <v>772</v>
      </c>
      <c r="CA46" t="s">
        <v>216</v>
      </c>
      <c r="CB46" t="s">
        <v>216</v>
      </c>
      <c r="CC46" t="s">
        <v>216</v>
      </c>
      <c r="CD46" t="s">
        <v>216</v>
      </c>
      <c r="CE46" t="s">
        <v>216</v>
      </c>
      <c r="CF46" t="s">
        <v>216</v>
      </c>
      <c r="CG46" t="s">
        <v>216</v>
      </c>
      <c r="CH46" t="s">
        <v>216</v>
      </c>
      <c r="CI46" t="s">
        <v>216</v>
      </c>
      <c r="CJ46" t="s">
        <v>217</v>
      </c>
      <c r="CK46" t="s">
        <v>216</v>
      </c>
      <c r="CL46" t="s">
        <v>216</v>
      </c>
      <c r="CM46" t="s">
        <v>216</v>
      </c>
      <c r="CN46" t="s">
        <v>216</v>
      </c>
      <c r="CO46" t="s">
        <v>216</v>
      </c>
      <c r="CP46" t="s">
        <v>216</v>
      </c>
      <c r="CR46" t="s">
        <v>366</v>
      </c>
      <c r="CS46" t="s">
        <v>773</v>
      </c>
      <c r="CT46" t="s">
        <v>224</v>
      </c>
      <c r="CU46" t="s">
        <v>216</v>
      </c>
      <c r="CV46" t="s">
        <v>216</v>
      </c>
      <c r="CW46" t="s">
        <v>216</v>
      </c>
      <c r="CX46" t="s">
        <v>216</v>
      </c>
      <c r="CY46" t="s">
        <v>216</v>
      </c>
      <c r="CZ46" t="s">
        <v>216</v>
      </c>
      <c r="DA46" t="s">
        <v>216</v>
      </c>
      <c r="DB46" t="s">
        <v>217</v>
      </c>
      <c r="DC46" t="s">
        <v>217</v>
      </c>
      <c r="DD46" t="s">
        <v>216</v>
      </c>
      <c r="DE46" t="s">
        <v>216</v>
      </c>
      <c r="DF46" t="s">
        <v>217</v>
      </c>
      <c r="DG46" t="s">
        <v>216</v>
      </c>
      <c r="DH46" t="s">
        <v>216</v>
      </c>
      <c r="DI46" t="s">
        <v>216</v>
      </c>
      <c r="DK46" t="s">
        <v>371</v>
      </c>
      <c r="DL46" t="s">
        <v>316</v>
      </c>
      <c r="DM46" t="s">
        <v>216</v>
      </c>
      <c r="DN46" t="s">
        <v>216</v>
      </c>
      <c r="DO46" t="s">
        <v>217</v>
      </c>
      <c r="DP46" t="s">
        <v>216</v>
      </c>
      <c r="DQ46" t="s">
        <v>216</v>
      </c>
      <c r="DR46" t="s">
        <v>216</v>
      </c>
      <c r="DS46" t="s">
        <v>216</v>
      </c>
      <c r="DT46" t="s">
        <v>216</v>
      </c>
      <c r="DU46" t="s">
        <v>212</v>
      </c>
      <c r="DV46" t="s">
        <v>227</v>
      </c>
      <c r="DW46" t="s">
        <v>216</v>
      </c>
      <c r="DX46" t="s">
        <v>217</v>
      </c>
      <c r="DY46" t="s">
        <v>216</v>
      </c>
      <c r="DZ46" t="s">
        <v>216</v>
      </c>
      <c r="EA46" t="s">
        <v>216</v>
      </c>
      <c r="EC46" t="s">
        <v>290</v>
      </c>
      <c r="ED46" t="s">
        <v>251</v>
      </c>
      <c r="EE46" t="s">
        <v>229</v>
      </c>
      <c r="EF46" t="s">
        <v>288</v>
      </c>
      <c r="EG46" t="s">
        <v>253</v>
      </c>
      <c r="EH46" t="s">
        <v>232</v>
      </c>
      <c r="EI46" t="s">
        <v>235</v>
      </c>
      <c r="EX46" t="s">
        <v>374</v>
      </c>
      <c r="EY46" t="s">
        <v>343</v>
      </c>
      <c r="EZ46" t="s">
        <v>212</v>
      </c>
      <c r="FA46" t="s">
        <v>212</v>
      </c>
      <c r="FB46" t="s">
        <v>212</v>
      </c>
      <c r="FC46" t="s">
        <v>235</v>
      </c>
      <c r="FD46" t="s">
        <v>275</v>
      </c>
      <c r="FE46" t="s">
        <v>216</v>
      </c>
      <c r="FF46" t="s">
        <v>216</v>
      </c>
      <c r="FG46" t="s">
        <v>217</v>
      </c>
      <c r="FH46" t="s">
        <v>216</v>
      </c>
      <c r="FI46" t="s">
        <v>216</v>
      </c>
      <c r="FJ46" t="s">
        <v>216</v>
      </c>
      <c r="FK46" t="s">
        <v>216</v>
      </c>
      <c r="FL46" t="s">
        <v>216</v>
      </c>
      <c r="FM46" t="s">
        <v>216</v>
      </c>
      <c r="FN46" t="s">
        <v>216</v>
      </c>
      <c r="FO46" t="s">
        <v>216</v>
      </c>
      <c r="FP46" t="s">
        <v>216</v>
      </c>
      <c r="FR46" t="s">
        <v>212</v>
      </c>
      <c r="FS46" t="s">
        <v>374</v>
      </c>
      <c r="FT46" t="s">
        <v>235</v>
      </c>
      <c r="FU46" t="s">
        <v>212</v>
      </c>
      <c r="FV46" t="s">
        <v>254</v>
      </c>
      <c r="FW46" t="s">
        <v>374</v>
      </c>
      <c r="GO46" t="s">
        <v>212</v>
      </c>
      <c r="GP46" t="s">
        <v>774</v>
      </c>
      <c r="GQ46" t="s">
        <v>775</v>
      </c>
      <c r="GR46" t="s">
        <v>776</v>
      </c>
      <c r="GU46" t="s">
        <v>240</v>
      </c>
      <c r="GV46" t="s">
        <v>241</v>
      </c>
      <c r="GW46" t="s">
        <v>629</v>
      </c>
      <c r="GY46" t="s">
        <v>777</v>
      </c>
    </row>
    <row r="47" spans="1:207" x14ac:dyDescent="0.3">
      <c r="A47" t="s">
        <v>778</v>
      </c>
      <c r="B47" t="s">
        <v>779</v>
      </c>
      <c r="C47" t="s">
        <v>575</v>
      </c>
      <c r="D47" t="s">
        <v>264</v>
      </c>
      <c r="F47" t="s">
        <v>212</v>
      </c>
      <c r="H47" t="s">
        <v>265</v>
      </c>
      <c r="J47" t="s">
        <v>214</v>
      </c>
      <c r="L47" t="s">
        <v>780</v>
      </c>
      <c r="M47" t="s">
        <v>216</v>
      </c>
      <c r="N47" t="s">
        <v>216</v>
      </c>
      <c r="O47" t="s">
        <v>216</v>
      </c>
      <c r="P47" t="s">
        <v>216</v>
      </c>
      <c r="Q47" t="s">
        <v>216</v>
      </c>
      <c r="R47" t="s">
        <v>216</v>
      </c>
      <c r="S47" t="s">
        <v>217</v>
      </c>
      <c r="T47" t="s">
        <v>217</v>
      </c>
      <c r="U47" t="s">
        <v>217</v>
      </c>
      <c r="V47" t="s">
        <v>216</v>
      </c>
      <c r="W47" t="s">
        <v>216</v>
      </c>
      <c r="X47" t="s">
        <v>216</v>
      </c>
      <c r="Z47" t="s">
        <v>781</v>
      </c>
      <c r="AA47" t="s">
        <v>217</v>
      </c>
      <c r="AB47" t="s">
        <v>216</v>
      </c>
      <c r="AC47" t="s">
        <v>217</v>
      </c>
      <c r="AD47" t="s">
        <v>216</v>
      </c>
      <c r="AE47" t="s">
        <v>216</v>
      </c>
      <c r="AF47" t="s">
        <v>217</v>
      </c>
      <c r="AG47" t="s">
        <v>216</v>
      </c>
      <c r="AI47" t="s">
        <v>516</v>
      </c>
      <c r="AJ47" t="s">
        <v>267</v>
      </c>
      <c r="AK47" t="s">
        <v>216</v>
      </c>
      <c r="AL47" t="s">
        <v>216</v>
      </c>
      <c r="AM47" t="s">
        <v>217</v>
      </c>
      <c r="AN47" t="s">
        <v>216</v>
      </c>
      <c r="AO47" t="s">
        <v>216</v>
      </c>
      <c r="AP47" t="s">
        <v>216</v>
      </c>
      <c r="AQ47" t="s">
        <v>216</v>
      </c>
      <c r="AR47" t="s">
        <v>216</v>
      </c>
      <c r="AS47" t="s">
        <v>216</v>
      </c>
      <c r="AT47" t="s">
        <v>216</v>
      </c>
      <c r="AU47" t="s">
        <v>216</v>
      </c>
      <c r="AV47" t="s">
        <v>216</v>
      </c>
      <c r="AX47" t="s">
        <v>782</v>
      </c>
      <c r="AY47" t="s">
        <v>216</v>
      </c>
      <c r="AZ47" t="s">
        <v>217</v>
      </c>
      <c r="BA47" t="s">
        <v>217</v>
      </c>
      <c r="BB47" t="s">
        <v>216</v>
      </c>
      <c r="BC47" t="s">
        <v>217</v>
      </c>
      <c r="BD47" t="s">
        <v>216</v>
      </c>
      <c r="BE47" t="s">
        <v>216</v>
      </c>
      <c r="BF47" t="s">
        <v>216</v>
      </c>
      <c r="BG47" t="s">
        <v>216</v>
      </c>
      <c r="BH47" t="s">
        <v>216</v>
      </c>
      <c r="BI47" t="s">
        <v>216</v>
      </c>
      <c r="BJ47" t="s">
        <v>216</v>
      </c>
      <c r="BL47" t="s">
        <v>212</v>
      </c>
      <c r="BZ47" t="s">
        <v>783</v>
      </c>
      <c r="CA47" t="s">
        <v>216</v>
      </c>
      <c r="CB47" t="s">
        <v>216</v>
      </c>
      <c r="CC47" t="s">
        <v>217</v>
      </c>
      <c r="CD47" t="s">
        <v>216</v>
      </c>
      <c r="CE47" t="s">
        <v>216</v>
      </c>
      <c r="CF47" t="s">
        <v>217</v>
      </c>
      <c r="CG47" t="s">
        <v>216</v>
      </c>
      <c r="CH47" t="s">
        <v>216</v>
      </c>
      <c r="CI47" t="s">
        <v>216</v>
      </c>
      <c r="CJ47" t="s">
        <v>216</v>
      </c>
      <c r="CK47" t="s">
        <v>216</v>
      </c>
      <c r="CL47" t="s">
        <v>216</v>
      </c>
      <c r="CM47" t="s">
        <v>216</v>
      </c>
      <c r="CN47" t="s">
        <v>216</v>
      </c>
      <c r="CO47" t="s">
        <v>216</v>
      </c>
      <c r="CP47" t="s">
        <v>216</v>
      </c>
      <c r="CR47" t="s">
        <v>223</v>
      </c>
      <c r="CT47" t="s">
        <v>784</v>
      </c>
      <c r="CU47" t="s">
        <v>216</v>
      </c>
      <c r="CV47" t="s">
        <v>217</v>
      </c>
      <c r="CW47" t="s">
        <v>216</v>
      </c>
      <c r="CX47" t="s">
        <v>216</v>
      </c>
      <c r="CY47" t="s">
        <v>216</v>
      </c>
      <c r="CZ47" t="s">
        <v>216</v>
      </c>
      <c r="DA47" t="s">
        <v>216</v>
      </c>
      <c r="DB47" t="s">
        <v>216</v>
      </c>
      <c r="DC47" t="s">
        <v>217</v>
      </c>
      <c r="DD47" t="s">
        <v>216</v>
      </c>
      <c r="DE47" t="s">
        <v>216</v>
      </c>
      <c r="DF47" t="s">
        <v>217</v>
      </c>
      <c r="DG47" t="s">
        <v>216</v>
      </c>
      <c r="DH47" t="s">
        <v>216</v>
      </c>
      <c r="DI47" t="s">
        <v>216</v>
      </c>
      <c r="DK47" t="s">
        <v>288</v>
      </c>
      <c r="DL47" t="s">
        <v>785</v>
      </c>
      <c r="DM47" t="s">
        <v>217</v>
      </c>
      <c r="DN47" t="s">
        <v>216</v>
      </c>
      <c r="DO47" t="s">
        <v>217</v>
      </c>
      <c r="DP47" t="s">
        <v>217</v>
      </c>
      <c r="DQ47" t="s">
        <v>216</v>
      </c>
      <c r="DR47" t="s">
        <v>216</v>
      </c>
      <c r="DS47" t="s">
        <v>216</v>
      </c>
      <c r="DT47" t="s">
        <v>216</v>
      </c>
      <c r="DU47" t="s">
        <v>212</v>
      </c>
      <c r="DV47" t="s">
        <v>786</v>
      </c>
      <c r="DW47" t="s">
        <v>217</v>
      </c>
      <c r="DX47" t="s">
        <v>217</v>
      </c>
      <c r="DY47" t="s">
        <v>216</v>
      </c>
      <c r="DZ47" t="s">
        <v>216</v>
      </c>
      <c r="EA47" t="s">
        <v>216</v>
      </c>
      <c r="EC47" t="s">
        <v>290</v>
      </c>
      <c r="ED47" t="s">
        <v>251</v>
      </c>
      <c r="EE47" t="s">
        <v>251</v>
      </c>
      <c r="EF47" t="s">
        <v>225</v>
      </c>
      <c r="EG47" t="s">
        <v>253</v>
      </c>
      <c r="EH47" t="s">
        <v>254</v>
      </c>
      <c r="EI47" t="s">
        <v>212</v>
      </c>
      <c r="EJ47" t="s">
        <v>787</v>
      </c>
      <c r="EK47" t="s">
        <v>216</v>
      </c>
      <c r="EL47" t="s">
        <v>217</v>
      </c>
      <c r="EM47" t="s">
        <v>216</v>
      </c>
      <c r="EN47" t="s">
        <v>216</v>
      </c>
      <c r="EO47" t="s">
        <v>216</v>
      </c>
      <c r="EP47" t="s">
        <v>216</v>
      </c>
      <c r="EQ47" t="s">
        <v>216</v>
      </c>
      <c r="ER47" t="s">
        <v>216</v>
      </c>
      <c r="ES47" t="s">
        <v>216</v>
      </c>
      <c r="ET47" t="s">
        <v>217</v>
      </c>
      <c r="EU47" t="s">
        <v>216</v>
      </c>
      <c r="EV47" t="s">
        <v>216</v>
      </c>
      <c r="EX47" t="s">
        <v>212</v>
      </c>
      <c r="EY47" t="s">
        <v>255</v>
      </c>
      <c r="EZ47" t="s">
        <v>235</v>
      </c>
      <c r="FC47" t="s">
        <v>212</v>
      </c>
      <c r="FR47" t="s">
        <v>212</v>
      </c>
      <c r="FS47" t="s">
        <v>256</v>
      </c>
      <c r="FT47" t="s">
        <v>212</v>
      </c>
      <c r="FU47" t="s">
        <v>235</v>
      </c>
      <c r="FW47" t="s">
        <v>212</v>
      </c>
      <c r="FX47" t="s">
        <v>788</v>
      </c>
      <c r="FY47" t="s">
        <v>216</v>
      </c>
      <c r="FZ47" t="s">
        <v>216</v>
      </c>
      <c r="GA47" t="s">
        <v>217</v>
      </c>
      <c r="GB47" t="s">
        <v>216</v>
      </c>
      <c r="GC47" t="s">
        <v>217</v>
      </c>
      <c r="GD47" t="s">
        <v>216</v>
      </c>
      <c r="GE47" t="s">
        <v>216</v>
      </c>
      <c r="GF47" t="s">
        <v>217</v>
      </c>
      <c r="GG47" t="s">
        <v>217</v>
      </c>
      <c r="GH47" t="s">
        <v>216</v>
      </c>
      <c r="GI47" t="s">
        <v>216</v>
      </c>
      <c r="GJ47" t="s">
        <v>216</v>
      </c>
      <c r="GK47" t="s">
        <v>216</v>
      </c>
      <c r="GL47" t="s">
        <v>217</v>
      </c>
      <c r="GM47" t="s">
        <v>216</v>
      </c>
      <c r="GO47" t="s">
        <v>212</v>
      </c>
      <c r="GP47" t="s">
        <v>789</v>
      </c>
      <c r="GQ47" t="s">
        <v>790</v>
      </c>
      <c r="GR47" t="s">
        <v>791</v>
      </c>
      <c r="GU47" t="s">
        <v>240</v>
      </c>
      <c r="GV47" t="s">
        <v>241</v>
      </c>
      <c r="GW47" t="s">
        <v>242</v>
      </c>
      <c r="GY47" t="s">
        <v>792</v>
      </c>
    </row>
    <row r="48" spans="1:207" x14ac:dyDescent="0.3">
      <c r="A48" t="s">
        <v>793</v>
      </c>
      <c r="B48" t="s">
        <v>794</v>
      </c>
      <c r="C48" t="s">
        <v>575</v>
      </c>
      <c r="D48" t="s">
        <v>264</v>
      </c>
      <c r="F48" t="s">
        <v>212</v>
      </c>
      <c r="H48" t="s">
        <v>213</v>
      </c>
      <c r="J48" t="s">
        <v>214</v>
      </c>
      <c r="L48" t="s">
        <v>245</v>
      </c>
      <c r="M48" t="s">
        <v>216</v>
      </c>
      <c r="N48" t="s">
        <v>216</v>
      </c>
      <c r="O48" t="s">
        <v>216</v>
      </c>
      <c r="P48" t="s">
        <v>216</v>
      </c>
      <c r="Q48" t="s">
        <v>216</v>
      </c>
      <c r="R48" t="s">
        <v>216</v>
      </c>
      <c r="S48" t="s">
        <v>217</v>
      </c>
      <c r="T48" t="s">
        <v>216</v>
      </c>
      <c r="U48" t="s">
        <v>216</v>
      </c>
      <c r="V48" t="s">
        <v>216</v>
      </c>
      <c r="W48" t="s">
        <v>216</v>
      </c>
      <c r="X48" t="s">
        <v>216</v>
      </c>
      <c r="Z48" t="s">
        <v>795</v>
      </c>
      <c r="AA48" t="s">
        <v>216</v>
      </c>
      <c r="AB48" t="s">
        <v>216</v>
      </c>
      <c r="AC48" t="s">
        <v>217</v>
      </c>
      <c r="AD48" t="s">
        <v>216</v>
      </c>
      <c r="AE48" t="s">
        <v>216</v>
      </c>
      <c r="AF48" t="s">
        <v>216</v>
      </c>
      <c r="AG48" t="s">
        <v>216</v>
      </c>
      <c r="AI48" t="s">
        <v>219</v>
      </c>
      <c r="AJ48" t="s">
        <v>267</v>
      </c>
      <c r="AK48" t="s">
        <v>216</v>
      </c>
      <c r="AL48" t="s">
        <v>216</v>
      </c>
      <c r="AM48" t="s">
        <v>217</v>
      </c>
      <c r="AN48" t="s">
        <v>216</v>
      </c>
      <c r="AO48" t="s">
        <v>216</v>
      </c>
      <c r="AP48" t="s">
        <v>216</v>
      </c>
      <c r="AQ48" t="s">
        <v>216</v>
      </c>
      <c r="AR48" t="s">
        <v>216</v>
      </c>
      <c r="AS48" t="s">
        <v>216</v>
      </c>
      <c r="AT48" t="s">
        <v>216</v>
      </c>
      <c r="AU48" t="s">
        <v>216</v>
      </c>
      <c r="AV48" t="s">
        <v>216</v>
      </c>
      <c r="AX48" t="s">
        <v>796</v>
      </c>
      <c r="AY48" t="s">
        <v>216</v>
      </c>
      <c r="AZ48" t="s">
        <v>216</v>
      </c>
      <c r="BA48" t="s">
        <v>217</v>
      </c>
      <c r="BB48" t="s">
        <v>216</v>
      </c>
      <c r="BC48" t="s">
        <v>217</v>
      </c>
      <c r="BD48" t="s">
        <v>216</v>
      </c>
      <c r="BE48" t="s">
        <v>216</v>
      </c>
      <c r="BF48" t="s">
        <v>216</v>
      </c>
      <c r="BG48" t="s">
        <v>216</v>
      </c>
      <c r="BH48" t="s">
        <v>216</v>
      </c>
      <c r="BI48" t="s">
        <v>216</v>
      </c>
      <c r="BJ48" t="s">
        <v>216</v>
      </c>
      <c r="BL48" t="s">
        <v>235</v>
      </c>
      <c r="BM48" t="s">
        <v>797</v>
      </c>
      <c r="BN48" t="s">
        <v>217</v>
      </c>
      <c r="BO48" t="s">
        <v>216</v>
      </c>
      <c r="BP48" t="s">
        <v>216</v>
      </c>
      <c r="BQ48" t="s">
        <v>216</v>
      </c>
      <c r="BR48" t="s">
        <v>217</v>
      </c>
      <c r="BS48" t="s">
        <v>216</v>
      </c>
      <c r="BT48" t="s">
        <v>216</v>
      </c>
      <c r="BU48" t="s">
        <v>216</v>
      </c>
      <c r="BV48" t="s">
        <v>217</v>
      </c>
      <c r="BW48" t="s">
        <v>216</v>
      </c>
      <c r="BX48" t="s">
        <v>216</v>
      </c>
      <c r="DL48" t="s">
        <v>226</v>
      </c>
      <c r="DM48" t="s">
        <v>216</v>
      </c>
      <c r="DN48" t="s">
        <v>216</v>
      </c>
      <c r="DO48" t="s">
        <v>216</v>
      </c>
      <c r="DP48" t="s">
        <v>217</v>
      </c>
      <c r="DQ48" t="s">
        <v>216</v>
      </c>
      <c r="DR48" t="s">
        <v>216</v>
      </c>
      <c r="DS48" t="s">
        <v>216</v>
      </c>
      <c r="DT48" t="s">
        <v>216</v>
      </c>
      <c r="DU48" t="s">
        <v>212</v>
      </c>
      <c r="DV48" t="s">
        <v>432</v>
      </c>
      <c r="DW48" t="s">
        <v>217</v>
      </c>
      <c r="DX48" t="s">
        <v>216</v>
      </c>
      <c r="DY48" t="s">
        <v>216</v>
      </c>
      <c r="DZ48" t="s">
        <v>216</v>
      </c>
      <c r="EA48" t="s">
        <v>216</v>
      </c>
      <c r="EC48" t="s">
        <v>290</v>
      </c>
      <c r="ED48" t="s">
        <v>251</v>
      </c>
      <c r="EE48" t="s">
        <v>251</v>
      </c>
      <c r="EF48" t="s">
        <v>271</v>
      </c>
      <c r="EG48" t="s">
        <v>253</v>
      </c>
      <c r="EH48" t="s">
        <v>273</v>
      </c>
      <c r="EI48" t="s">
        <v>235</v>
      </c>
      <c r="EX48" t="s">
        <v>212</v>
      </c>
      <c r="EY48" t="s">
        <v>255</v>
      </c>
      <c r="EZ48" t="s">
        <v>235</v>
      </c>
      <c r="FC48" t="s">
        <v>212</v>
      </c>
      <c r="FR48" t="s">
        <v>212</v>
      </c>
      <c r="FS48" t="s">
        <v>276</v>
      </c>
      <c r="FT48" t="s">
        <v>212</v>
      </c>
      <c r="FU48" t="s">
        <v>235</v>
      </c>
      <c r="FW48" t="s">
        <v>235</v>
      </c>
      <c r="GO48" t="s">
        <v>212</v>
      </c>
      <c r="GP48" t="s">
        <v>798</v>
      </c>
      <c r="GQ48" t="s">
        <v>799</v>
      </c>
      <c r="GR48" t="s">
        <v>791</v>
      </c>
      <c r="GU48" t="s">
        <v>240</v>
      </c>
      <c r="GV48" t="s">
        <v>241</v>
      </c>
      <c r="GW48" t="s">
        <v>242</v>
      </c>
      <c r="GY48" t="s">
        <v>800</v>
      </c>
    </row>
    <row r="49" spans="1:207" x14ac:dyDescent="0.3">
      <c r="A49" t="s">
        <v>801</v>
      </c>
      <c r="B49" t="s">
        <v>802</v>
      </c>
      <c r="C49" t="s">
        <v>575</v>
      </c>
      <c r="D49" t="s">
        <v>264</v>
      </c>
      <c r="F49" t="s">
        <v>212</v>
      </c>
      <c r="H49" t="s">
        <v>265</v>
      </c>
      <c r="J49" t="s">
        <v>214</v>
      </c>
      <c r="L49" t="s">
        <v>803</v>
      </c>
      <c r="M49" t="s">
        <v>217</v>
      </c>
      <c r="N49" t="s">
        <v>216</v>
      </c>
      <c r="O49" t="s">
        <v>216</v>
      </c>
      <c r="P49" t="s">
        <v>216</v>
      </c>
      <c r="Q49" t="s">
        <v>216</v>
      </c>
      <c r="R49" t="s">
        <v>216</v>
      </c>
      <c r="S49" t="s">
        <v>217</v>
      </c>
      <c r="T49" t="s">
        <v>217</v>
      </c>
      <c r="U49" t="s">
        <v>217</v>
      </c>
      <c r="V49" t="s">
        <v>216</v>
      </c>
      <c r="W49" t="s">
        <v>216</v>
      </c>
      <c r="X49" t="s">
        <v>216</v>
      </c>
      <c r="Z49" t="s">
        <v>218</v>
      </c>
      <c r="AA49" t="s">
        <v>216</v>
      </c>
      <c r="AB49" t="s">
        <v>216</v>
      </c>
      <c r="AC49" t="s">
        <v>217</v>
      </c>
      <c r="AD49" t="s">
        <v>216</v>
      </c>
      <c r="AE49" t="s">
        <v>217</v>
      </c>
      <c r="AF49" t="s">
        <v>216</v>
      </c>
      <c r="AG49" t="s">
        <v>216</v>
      </c>
      <c r="AI49" t="s">
        <v>326</v>
      </c>
      <c r="AJ49" t="s">
        <v>267</v>
      </c>
      <c r="AK49" t="s">
        <v>216</v>
      </c>
      <c r="AL49" t="s">
        <v>216</v>
      </c>
      <c r="AM49" t="s">
        <v>217</v>
      </c>
      <c r="AN49" t="s">
        <v>216</v>
      </c>
      <c r="AO49" t="s">
        <v>216</v>
      </c>
      <c r="AP49" t="s">
        <v>216</v>
      </c>
      <c r="AQ49" t="s">
        <v>216</v>
      </c>
      <c r="AR49" t="s">
        <v>216</v>
      </c>
      <c r="AS49" t="s">
        <v>216</v>
      </c>
      <c r="AT49" t="s">
        <v>216</v>
      </c>
      <c r="AU49" t="s">
        <v>216</v>
      </c>
      <c r="AV49" t="s">
        <v>216</v>
      </c>
      <c r="AX49" t="s">
        <v>804</v>
      </c>
      <c r="AY49" t="s">
        <v>216</v>
      </c>
      <c r="AZ49" t="s">
        <v>216</v>
      </c>
      <c r="BA49" t="s">
        <v>217</v>
      </c>
      <c r="BB49" t="s">
        <v>216</v>
      </c>
      <c r="BC49" t="s">
        <v>217</v>
      </c>
      <c r="BD49" t="s">
        <v>216</v>
      </c>
      <c r="BE49" t="s">
        <v>216</v>
      </c>
      <c r="BF49" t="s">
        <v>217</v>
      </c>
      <c r="BG49" t="s">
        <v>216</v>
      </c>
      <c r="BH49" t="s">
        <v>216</v>
      </c>
      <c r="BI49" t="s">
        <v>216</v>
      </c>
      <c r="BJ49" t="s">
        <v>216</v>
      </c>
      <c r="BL49" t="s">
        <v>212</v>
      </c>
      <c r="BZ49" t="s">
        <v>805</v>
      </c>
      <c r="CA49" t="s">
        <v>217</v>
      </c>
      <c r="CB49" t="s">
        <v>217</v>
      </c>
      <c r="CC49" t="s">
        <v>217</v>
      </c>
      <c r="CD49" t="s">
        <v>216</v>
      </c>
      <c r="CE49" t="s">
        <v>216</v>
      </c>
      <c r="CF49" t="s">
        <v>216</v>
      </c>
      <c r="CG49" t="s">
        <v>216</v>
      </c>
      <c r="CH49" t="s">
        <v>216</v>
      </c>
      <c r="CI49" t="s">
        <v>216</v>
      </c>
      <c r="CJ49" t="s">
        <v>217</v>
      </c>
      <c r="CK49" t="s">
        <v>216</v>
      </c>
      <c r="CL49" t="s">
        <v>216</v>
      </c>
      <c r="CM49" t="s">
        <v>216</v>
      </c>
      <c r="CN49" t="s">
        <v>216</v>
      </c>
      <c r="CO49" t="s">
        <v>216</v>
      </c>
      <c r="CP49" t="s">
        <v>216</v>
      </c>
      <c r="CR49" t="s">
        <v>223</v>
      </c>
      <c r="CT49" t="s">
        <v>806</v>
      </c>
      <c r="CU49" t="s">
        <v>216</v>
      </c>
      <c r="CV49" t="s">
        <v>216</v>
      </c>
      <c r="CW49" t="s">
        <v>216</v>
      </c>
      <c r="CX49" t="s">
        <v>216</v>
      </c>
      <c r="CY49" t="s">
        <v>216</v>
      </c>
      <c r="CZ49" t="s">
        <v>216</v>
      </c>
      <c r="DA49" t="s">
        <v>216</v>
      </c>
      <c r="DB49" t="s">
        <v>217</v>
      </c>
      <c r="DC49" t="s">
        <v>217</v>
      </c>
      <c r="DD49" t="s">
        <v>216</v>
      </c>
      <c r="DE49" t="s">
        <v>216</v>
      </c>
      <c r="DF49" t="s">
        <v>217</v>
      </c>
      <c r="DG49" t="s">
        <v>216</v>
      </c>
      <c r="DH49" t="s">
        <v>216</v>
      </c>
      <c r="DI49" t="s">
        <v>216</v>
      </c>
      <c r="DK49" t="s">
        <v>225</v>
      </c>
      <c r="DL49" t="s">
        <v>478</v>
      </c>
      <c r="DM49" t="s">
        <v>216</v>
      </c>
      <c r="DN49" t="s">
        <v>216</v>
      </c>
      <c r="DO49" t="s">
        <v>217</v>
      </c>
      <c r="DP49" t="s">
        <v>217</v>
      </c>
      <c r="DQ49" t="s">
        <v>216</v>
      </c>
      <c r="DR49" t="s">
        <v>216</v>
      </c>
      <c r="DS49" t="s">
        <v>216</v>
      </c>
      <c r="DT49" t="s">
        <v>216</v>
      </c>
      <c r="DU49" t="s">
        <v>212</v>
      </c>
      <c r="DV49" t="s">
        <v>432</v>
      </c>
      <c r="DW49" t="s">
        <v>217</v>
      </c>
      <c r="DX49" t="s">
        <v>216</v>
      </c>
      <c r="DY49" t="s">
        <v>216</v>
      </c>
      <c r="DZ49" t="s">
        <v>216</v>
      </c>
      <c r="EA49" t="s">
        <v>216</v>
      </c>
      <c r="EC49" t="s">
        <v>615</v>
      </c>
      <c r="ED49" t="s">
        <v>291</v>
      </c>
      <c r="EE49" t="s">
        <v>530</v>
      </c>
      <c r="EF49" t="s">
        <v>271</v>
      </c>
      <c r="EG49" t="s">
        <v>372</v>
      </c>
      <c r="EH49" t="s">
        <v>273</v>
      </c>
      <c r="EI49" t="s">
        <v>235</v>
      </c>
      <c r="EX49" t="s">
        <v>212</v>
      </c>
      <c r="EY49" t="s">
        <v>255</v>
      </c>
      <c r="EZ49" t="s">
        <v>235</v>
      </c>
      <c r="FC49" t="s">
        <v>212</v>
      </c>
      <c r="FR49" t="s">
        <v>212</v>
      </c>
      <c r="FS49" t="s">
        <v>256</v>
      </c>
      <c r="FT49" t="s">
        <v>235</v>
      </c>
      <c r="FU49" t="s">
        <v>235</v>
      </c>
      <c r="FW49" t="s">
        <v>212</v>
      </c>
      <c r="FX49" t="s">
        <v>277</v>
      </c>
      <c r="FY49" t="s">
        <v>216</v>
      </c>
      <c r="FZ49" t="s">
        <v>216</v>
      </c>
      <c r="GA49" t="s">
        <v>216</v>
      </c>
      <c r="GB49" t="s">
        <v>216</v>
      </c>
      <c r="GC49" t="s">
        <v>216</v>
      </c>
      <c r="GD49" t="s">
        <v>216</v>
      </c>
      <c r="GE49" t="s">
        <v>216</v>
      </c>
      <c r="GF49" t="s">
        <v>216</v>
      </c>
      <c r="GG49" t="s">
        <v>217</v>
      </c>
      <c r="GH49" t="s">
        <v>216</v>
      </c>
      <c r="GI49" t="s">
        <v>216</v>
      </c>
      <c r="GJ49" t="s">
        <v>216</v>
      </c>
      <c r="GK49" t="s">
        <v>216</v>
      </c>
      <c r="GL49" t="s">
        <v>216</v>
      </c>
      <c r="GM49" t="s">
        <v>216</v>
      </c>
      <c r="GO49" t="s">
        <v>212</v>
      </c>
      <c r="GP49" t="s">
        <v>807</v>
      </c>
      <c r="GQ49" t="s">
        <v>808</v>
      </c>
      <c r="GR49" t="s">
        <v>809</v>
      </c>
      <c r="GU49" t="s">
        <v>240</v>
      </c>
      <c r="GV49" t="s">
        <v>241</v>
      </c>
      <c r="GW49" t="s">
        <v>629</v>
      </c>
      <c r="GY49" t="s">
        <v>810</v>
      </c>
    </row>
    <row r="50" spans="1:207" x14ac:dyDescent="0.3">
      <c r="A50" t="s">
        <v>811</v>
      </c>
      <c r="B50" t="s">
        <v>812</v>
      </c>
      <c r="C50" t="s">
        <v>575</v>
      </c>
      <c r="D50" t="s">
        <v>264</v>
      </c>
      <c r="F50" t="s">
        <v>212</v>
      </c>
      <c r="H50" t="s">
        <v>213</v>
      </c>
      <c r="J50" t="s">
        <v>214</v>
      </c>
      <c r="L50" t="s">
        <v>813</v>
      </c>
      <c r="M50" t="s">
        <v>216</v>
      </c>
      <c r="N50" t="s">
        <v>216</v>
      </c>
      <c r="O50" t="s">
        <v>216</v>
      </c>
      <c r="P50" t="s">
        <v>216</v>
      </c>
      <c r="Q50" t="s">
        <v>217</v>
      </c>
      <c r="R50" t="s">
        <v>216</v>
      </c>
      <c r="S50" t="s">
        <v>217</v>
      </c>
      <c r="T50" t="s">
        <v>217</v>
      </c>
      <c r="U50" t="s">
        <v>216</v>
      </c>
      <c r="V50" t="s">
        <v>216</v>
      </c>
      <c r="W50" t="s">
        <v>216</v>
      </c>
      <c r="X50" t="s">
        <v>216</v>
      </c>
      <c r="Z50" t="s">
        <v>814</v>
      </c>
      <c r="AA50" t="s">
        <v>217</v>
      </c>
      <c r="AB50" t="s">
        <v>216</v>
      </c>
      <c r="AC50" t="s">
        <v>217</v>
      </c>
      <c r="AD50" t="s">
        <v>216</v>
      </c>
      <c r="AE50" t="s">
        <v>216</v>
      </c>
      <c r="AF50" t="s">
        <v>216</v>
      </c>
      <c r="AG50" t="s">
        <v>216</v>
      </c>
      <c r="AI50" t="s">
        <v>326</v>
      </c>
      <c r="AJ50" t="s">
        <v>267</v>
      </c>
      <c r="AK50" t="s">
        <v>216</v>
      </c>
      <c r="AL50" t="s">
        <v>216</v>
      </c>
      <c r="AM50" t="s">
        <v>217</v>
      </c>
      <c r="AN50" t="s">
        <v>216</v>
      </c>
      <c r="AO50" t="s">
        <v>216</v>
      </c>
      <c r="AP50" t="s">
        <v>216</v>
      </c>
      <c r="AQ50" t="s">
        <v>216</v>
      </c>
      <c r="AR50" t="s">
        <v>216</v>
      </c>
      <c r="AS50" t="s">
        <v>216</v>
      </c>
      <c r="AT50" t="s">
        <v>216</v>
      </c>
      <c r="AU50" t="s">
        <v>216</v>
      </c>
      <c r="AV50" t="s">
        <v>216</v>
      </c>
      <c r="AX50" t="s">
        <v>267</v>
      </c>
      <c r="AY50" t="s">
        <v>216</v>
      </c>
      <c r="AZ50" t="s">
        <v>216</v>
      </c>
      <c r="BA50" t="s">
        <v>217</v>
      </c>
      <c r="BB50" t="s">
        <v>216</v>
      </c>
      <c r="BC50" t="s">
        <v>216</v>
      </c>
      <c r="BD50" t="s">
        <v>216</v>
      </c>
      <c r="BE50" t="s">
        <v>216</v>
      </c>
      <c r="BF50" t="s">
        <v>216</v>
      </c>
      <c r="BG50" t="s">
        <v>216</v>
      </c>
      <c r="BH50" t="s">
        <v>216</v>
      </c>
      <c r="BI50" t="s">
        <v>216</v>
      </c>
      <c r="BJ50" t="s">
        <v>216</v>
      </c>
      <c r="BL50" t="s">
        <v>212</v>
      </c>
      <c r="BZ50" t="s">
        <v>383</v>
      </c>
      <c r="CA50" t="s">
        <v>217</v>
      </c>
      <c r="CB50" t="s">
        <v>217</v>
      </c>
      <c r="CC50" t="s">
        <v>216</v>
      </c>
      <c r="CD50" t="s">
        <v>216</v>
      </c>
      <c r="CE50" t="s">
        <v>216</v>
      </c>
      <c r="CF50" t="s">
        <v>216</v>
      </c>
      <c r="CG50" t="s">
        <v>216</v>
      </c>
      <c r="CH50" t="s">
        <v>216</v>
      </c>
      <c r="CI50" t="s">
        <v>216</v>
      </c>
      <c r="CJ50" t="s">
        <v>216</v>
      </c>
      <c r="CK50" t="s">
        <v>216</v>
      </c>
      <c r="CL50" t="s">
        <v>216</v>
      </c>
      <c r="CM50" t="s">
        <v>216</v>
      </c>
      <c r="CN50" t="s">
        <v>216</v>
      </c>
      <c r="CO50" t="s">
        <v>216</v>
      </c>
      <c r="CP50" t="s">
        <v>216</v>
      </c>
      <c r="CR50" t="s">
        <v>223</v>
      </c>
      <c r="CT50" t="s">
        <v>815</v>
      </c>
      <c r="CU50" t="s">
        <v>217</v>
      </c>
      <c r="CV50" t="s">
        <v>216</v>
      </c>
      <c r="CW50" t="s">
        <v>216</v>
      </c>
      <c r="CX50" t="s">
        <v>216</v>
      </c>
      <c r="CY50" t="s">
        <v>216</v>
      </c>
      <c r="CZ50" t="s">
        <v>216</v>
      </c>
      <c r="DA50" t="s">
        <v>216</v>
      </c>
      <c r="DB50" t="s">
        <v>217</v>
      </c>
      <c r="DC50" t="s">
        <v>216</v>
      </c>
      <c r="DD50" t="s">
        <v>216</v>
      </c>
      <c r="DE50" t="s">
        <v>216</v>
      </c>
      <c r="DF50" t="s">
        <v>217</v>
      </c>
      <c r="DG50" t="s">
        <v>216</v>
      </c>
      <c r="DH50" t="s">
        <v>216</v>
      </c>
      <c r="DI50" t="s">
        <v>216</v>
      </c>
      <c r="DK50" t="s">
        <v>288</v>
      </c>
      <c r="DL50" t="s">
        <v>226</v>
      </c>
      <c r="DM50" t="s">
        <v>216</v>
      </c>
      <c r="DN50" t="s">
        <v>216</v>
      </c>
      <c r="DO50" t="s">
        <v>216</v>
      </c>
      <c r="DP50" t="s">
        <v>217</v>
      </c>
      <c r="DQ50" t="s">
        <v>216</v>
      </c>
      <c r="DR50" t="s">
        <v>216</v>
      </c>
      <c r="DS50" t="s">
        <v>216</v>
      </c>
      <c r="DT50" t="s">
        <v>216</v>
      </c>
      <c r="DU50" t="s">
        <v>212</v>
      </c>
      <c r="DV50" t="s">
        <v>432</v>
      </c>
      <c r="DW50" t="s">
        <v>217</v>
      </c>
      <c r="DX50" t="s">
        <v>216</v>
      </c>
      <c r="DY50" t="s">
        <v>216</v>
      </c>
      <c r="DZ50" t="s">
        <v>216</v>
      </c>
      <c r="EA50" t="s">
        <v>216</v>
      </c>
      <c r="EC50" t="s">
        <v>290</v>
      </c>
      <c r="ED50" t="s">
        <v>251</v>
      </c>
      <c r="EE50" t="s">
        <v>251</v>
      </c>
      <c r="EF50" t="s">
        <v>271</v>
      </c>
      <c r="EG50" t="s">
        <v>253</v>
      </c>
      <c r="EH50" t="s">
        <v>273</v>
      </c>
      <c r="EI50" t="s">
        <v>235</v>
      </c>
      <c r="EX50" t="s">
        <v>212</v>
      </c>
      <c r="EY50" t="s">
        <v>234</v>
      </c>
      <c r="EZ50" t="s">
        <v>212</v>
      </c>
      <c r="FA50" t="s">
        <v>212</v>
      </c>
      <c r="FB50" t="s">
        <v>212</v>
      </c>
      <c r="FC50" t="s">
        <v>212</v>
      </c>
      <c r="FR50" t="s">
        <v>212</v>
      </c>
      <c r="FS50" t="s">
        <v>276</v>
      </c>
      <c r="FT50" t="s">
        <v>235</v>
      </c>
      <c r="FU50" t="s">
        <v>235</v>
      </c>
      <c r="FW50" t="s">
        <v>235</v>
      </c>
      <c r="GO50" t="s">
        <v>212</v>
      </c>
      <c r="GP50" t="s">
        <v>816</v>
      </c>
      <c r="GQ50" t="s">
        <v>817</v>
      </c>
      <c r="GR50" t="s">
        <v>818</v>
      </c>
      <c r="GU50" t="s">
        <v>240</v>
      </c>
      <c r="GV50" t="s">
        <v>241</v>
      </c>
      <c r="GW50" t="s">
        <v>629</v>
      </c>
      <c r="GY50" t="s">
        <v>819</v>
      </c>
    </row>
    <row r="51" spans="1:207" x14ac:dyDescent="0.3">
      <c r="A51" t="s">
        <v>820</v>
      </c>
      <c r="B51" t="s">
        <v>821</v>
      </c>
      <c r="C51" t="s">
        <v>575</v>
      </c>
      <c r="D51" t="s">
        <v>264</v>
      </c>
      <c r="F51" t="s">
        <v>212</v>
      </c>
      <c r="H51" t="s">
        <v>265</v>
      </c>
      <c r="J51" t="s">
        <v>214</v>
      </c>
      <c r="L51" t="s">
        <v>284</v>
      </c>
      <c r="M51" t="s">
        <v>216</v>
      </c>
      <c r="N51" t="s">
        <v>216</v>
      </c>
      <c r="O51" t="s">
        <v>216</v>
      </c>
      <c r="P51" t="s">
        <v>216</v>
      </c>
      <c r="Q51" t="s">
        <v>216</v>
      </c>
      <c r="R51" t="s">
        <v>216</v>
      </c>
      <c r="S51" t="s">
        <v>217</v>
      </c>
      <c r="T51" t="s">
        <v>217</v>
      </c>
      <c r="U51" t="s">
        <v>216</v>
      </c>
      <c r="V51" t="s">
        <v>216</v>
      </c>
      <c r="W51" t="s">
        <v>216</v>
      </c>
      <c r="X51" t="s">
        <v>216</v>
      </c>
      <c r="Z51" t="s">
        <v>822</v>
      </c>
      <c r="AA51" t="s">
        <v>217</v>
      </c>
      <c r="AB51" t="s">
        <v>216</v>
      </c>
      <c r="AC51" t="s">
        <v>217</v>
      </c>
      <c r="AD51" t="s">
        <v>216</v>
      </c>
      <c r="AE51" t="s">
        <v>217</v>
      </c>
      <c r="AF51" t="s">
        <v>217</v>
      </c>
      <c r="AG51" t="s">
        <v>216</v>
      </c>
      <c r="AI51" t="s">
        <v>219</v>
      </c>
      <c r="AJ51" t="s">
        <v>267</v>
      </c>
      <c r="AK51" t="s">
        <v>216</v>
      </c>
      <c r="AL51" t="s">
        <v>216</v>
      </c>
      <c r="AM51" t="s">
        <v>217</v>
      </c>
      <c r="AN51" t="s">
        <v>216</v>
      </c>
      <c r="AO51" t="s">
        <v>216</v>
      </c>
      <c r="AP51" t="s">
        <v>216</v>
      </c>
      <c r="AQ51" t="s">
        <v>216</v>
      </c>
      <c r="AR51" t="s">
        <v>216</v>
      </c>
      <c r="AS51" t="s">
        <v>216</v>
      </c>
      <c r="AT51" t="s">
        <v>216</v>
      </c>
      <c r="AU51" t="s">
        <v>216</v>
      </c>
      <c r="AV51" t="s">
        <v>216</v>
      </c>
      <c r="AX51" t="s">
        <v>267</v>
      </c>
      <c r="AY51" t="s">
        <v>216</v>
      </c>
      <c r="AZ51" t="s">
        <v>216</v>
      </c>
      <c r="BA51" t="s">
        <v>217</v>
      </c>
      <c r="BB51" t="s">
        <v>216</v>
      </c>
      <c r="BC51" t="s">
        <v>216</v>
      </c>
      <c r="BD51" t="s">
        <v>216</v>
      </c>
      <c r="BE51" t="s">
        <v>216</v>
      </c>
      <c r="BF51" t="s">
        <v>216</v>
      </c>
      <c r="BG51" t="s">
        <v>216</v>
      </c>
      <c r="BH51" t="s">
        <v>216</v>
      </c>
      <c r="BI51" t="s">
        <v>216</v>
      </c>
      <c r="BJ51" t="s">
        <v>216</v>
      </c>
      <c r="BL51" t="s">
        <v>212</v>
      </c>
      <c r="BZ51" t="s">
        <v>823</v>
      </c>
      <c r="CA51" t="s">
        <v>216</v>
      </c>
      <c r="CB51" t="s">
        <v>216</v>
      </c>
      <c r="CC51" t="s">
        <v>216</v>
      </c>
      <c r="CD51" t="s">
        <v>216</v>
      </c>
      <c r="CE51" t="s">
        <v>216</v>
      </c>
      <c r="CF51" t="s">
        <v>217</v>
      </c>
      <c r="CG51" t="s">
        <v>216</v>
      </c>
      <c r="CH51" t="s">
        <v>216</v>
      </c>
      <c r="CI51" t="s">
        <v>216</v>
      </c>
      <c r="CJ51" t="s">
        <v>216</v>
      </c>
      <c r="CK51" t="s">
        <v>216</v>
      </c>
      <c r="CL51" t="s">
        <v>216</v>
      </c>
      <c r="CM51" t="s">
        <v>216</v>
      </c>
      <c r="CN51" t="s">
        <v>216</v>
      </c>
      <c r="CO51" t="s">
        <v>216</v>
      </c>
      <c r="CP51" t="s">
        <v>216</v>
      </c>
      <c r="CR51" t="s">
        <v>396</v>
      </c>
      <c r="CT51" t="s">
        <v>824</v>
      </c>
      <c r="CU51" t="s">
        <v>216</v>
      </c>
      <c r="CV51" t="s">
        <v>216</v>
      </c>
      <c r="CW51" t="s">
        <v>216</v>
      </c>
      <c r="CX51" t="s">
        <v>216</v>
      </c>
      <c r="CY51" t="s">
        <v>217</v>
      </c>
      <c r="CZ51" t="s">
        <v>216</v>
      </c>
      <c r="DA51" t="s">
        <v>216</v>
      </c>
      <c r="DB51" t="s">
        <v>217</v>
      </c>
      <c r="DC51" t="s">
        <v>217</v>
      </c>
      <c r="DD51" t="s">
        <v>216</v>
      </c>
      <c r="DE51" t="s">
        <v>216</v>
      </c>
      <c r="DF51" t="s">
        <v>216</v>
      </c>
      <c r="DG51" t="s">
        <v>216</v>
      </c>
      <c r="DH51" t="s">
        <v>216</v>
      </c>
      <c r="DI51" t="s">
        <v>216</v>
      </c>
      <c r="DK51" t="s">
        <v>288</v>
      </c>
      <c r="DL51" t="s">
        <v>692</v>
      </c>
      <c r="DM51" t="s">
        <v>216</v>
      </c>
      <c r="DN51" t="s">
        <v>217</v>
      </c>
      <c r="DO51" t="s">
        <v>217</v>
      </c>
      <c r="DP51" t="s">
        <v>217</v>
      </c>
      <c r="DQ51" t="s">
        <v>216</v>
      </c>
      <c r="DR51" t="s">
        <v>216</v>
      </c>
      <c r="DS51" t="s">
        <v>216</v>
      </c>
      <c r="DT51" t="s">
        <v>216</v>
      </c>
      <c r="DU51" t="s">
        <v>212</v>
      </c>
      <c r="DV51" t="s">
        <v>432</v>
      </c>
      <c r="DW51" t="s">
        <v>217</v>
      </c>
      <c r="DX51" t="s">
        <v>216</v>
      </c>
      <c r="DY51" t="s">
        <v>216</v>
      </c>
      <c r="DZ51" t="s">
        <v>216</v>
      </c>
      <c r="EA51" t="s">
        <v>216</v>
      </c>
      <c r="EC51" t="s">
        <v>290</v>
      </c>
      <c r="ED51" t="s">
        <v>251</v>
      </c>
      <c r="EE51" t="s">
        <v>291</v>
      </c>
      <c r="EF51" t="s">
        <v>271</v>
      </c>
      <c r="EG51" t="s">
        <v>253</v>
      </c>
      <c r="EH51" t="s">
        <v>273</v>
      </c>
      <c r="EI51" t="s">
        <v>235</v>
      </c>
      <c r="EX51" t="s">
        <v>212</v>
      </c>
      <c r="EY51" t="s">
        <v>234</v>
      </c>
      <c r="EZ51" t="s">
        <v>235</v>
      </c>
      <c r="FC51" t="s">
        <v>235</v>
      </c>
      <c r="FD51" t="s">
        <v>825</v>
      </c>
      <c r="FE51" t="s">
        <v>216</v>
      </c>
      <c r="FF51" t="s">
        <v>216</v>
      </c>
      <c r="FG51" t="s">
        <v>216</v>
      </c>
      <c r="FH51" t="s">
        <v>216</v>
      </c>
      <c r="FI51" t="s">
        <v>216</v>
      </c>
      <c r="FJ51" t="s">
        <v>216</v>
      </c>
      <c r="FK51" t="s">
        <v>216</v>
      </c>
      <c r="FL51" t="s">
        <v>216</v>
      </c>
      <c r="FM51" t="s">
        <v>217</v>
      </c>
      <c r="FN51" t="s">
        <v>216</v>
      </c>
      <c r="FO51" t="s">
        <v>216</v>
      </c>
      <c r="FP51" t="s">
        <v>216</v>
      </c>
      <c r="FR51" t="s">
        <v>212</v>
      </c>
      <c r="FS51" t="s">
        <v>256</v>
      </c>
      <c r="FT51" t="s">
        <v>235</v>
      </c>
      <c r="FU51" t="s">
        <v>235</v>
      </c>
      <c r="FW51" t="s">
        <v>235</v>
      </c>
      <c r="GO51" t="s">
        <v>212</v>
      </c>
      <c r="GP51" t="s">
        <v>826</v>
      </c>
      <c r="GQ51" t="s">
        <v>827</v>
      </c>
      <c r="GR51" t="s">
        <v>818</v>
      </c>
      <c r="GU51" t="s">
        <v>240</v>
      </c>
      <c r="GV51" t="s">
        <v>241</v>
      </c>
      <c r="GW51" t="s">
        <v>629</v>
      </c>
      <c r="GY51" t="s">
        <v>828</v>
      </c>
    </row>
    <row r="52" spans="1:207" x14ac:dyDescent="0.3">
      <c r="A52" t="s">
        <v>829</v>
      </c>
      <c r="B52" t="s">
        <v>830</v>
      </c>
      <c r="C52" t="s">
        <v>575</v>
      </c>
      <c r="D52" t="s">
        <v>737</v>
      </c>
      <c r="F52" t="s">
        <v>212</v>
      </c>
      <c r="H52" t="s">
        <v>213</v>
      </c>
      <c r="J52" t="s">
        <v>214</v>
      </c>
      <c r="L52" t="s">
        <v>245</v>
      </c>
      <c r="M52" t="s">
        <v>216</v>
      </c>
      <c r="N52" t="s">
        <v>216</v>
      </c>
      <c r="O52" t="s">
        <v>216</v>
      </c>
      <c r="P52" t="s">
        <v>216</v>
      </c>
      <c r="Q52" t="s">
        <v>216</v>
      </c>
      <c r="R52" t="s">
        <v>216</v>
      </c>
      <c r="S52" t="s">
        <v>217</v>
      </c>
      <c r="T52" t="s">
        <v>216</v>
      </c>
      <c r="U52" t="s">
        <v>216</v>
      </c>
      <c r="V52" t="s">
        <v>216</v>
      </c>
      <c r="W52" t="s">
        <v>216</v>
      </c>
      <c r="X52" t="s">
        <v>216</v>
      </c>
      <c r="Z52" t="s">
        <v>352</v>
      </c>
      <c r="AA52" t="s">
        <v>217</v>
      </c>
      <c r="AB52" t="s">
        <v>216</v>
      </c>
      <c r="AC52" t="s">
        <v>216</v>
      </c>
      <c r="AD52" t="s">
        <v>216</v>
      </c>
      <c r="AE52" t="s">
        <v>216</v>
      </c>
      <c r="AF52" t="s">
        <v>216</v>
      </c>
      <c r="AG52" t="s">
        <v>216</v>
      </c>
      <c r="AI52" t="s">
        <v>326</v>
      </c>
      <c r="AJ52" t="s">
        <v>740</v>
      </c>
      <c r="AK52" t="s">
        <v>216</v>
      </c>
      <c r="AL52" t="s">
        <v>216</v>
      </c>
      <c r="AM52" t="s">
        <v>216</v>
      </c>
      <c r="AN52" t="s">
        <v>216</v>
      </c>
      <c r="AO52" t="s">
        <v>216</v>
      </c>
      <c r="AP52" t="s">
        <v>216</v>
      </c>
      <c r="AQ52" t="s">
        <v>216</v>
      </c>
      <c r="AR52" t="s">
        <v>216</v>
      </c>
      <c r="AS52" t="s">
        <v>217</v>
      </c>
      <c r="AT52" t="s">
        <v>216</v>
      </c>
      <c r="AU52" t="s">
        <v>216</v>
      </c>
      <c r="AV52" t="s">
        <v>216</v>
      </c>
      <c r="AX52" t="s">
        <v>740</v>
      </c>
      <c r="AY52" t="s">
        <v>216</v>
      </c>
      <c r="AZ52" t="s">
        <v>216</v>
      </c>
      <c r="BA52" t="s">
        <v>216</v>
      </c>
      <c r="BB52" t="s">
        <v>216</v>
      </c>
      <c r="BC52" t="s">
        <v>216</v>
      </c>
      <c r="BD52" t="s">
        <v>216</v>
      </c>
      <c r="BE52" t="s">
        <v>216</v>
      </c>
      <c r="BF52" t="s">
        <v>216</v>
      </c>
      <c r="BG52" t="s">
        <v>217</v>
      </c>
      <c r="BH52" t="s">
        <v>216</v>
      </c>
      <c r="BI52" t="s">
        <v>216</v>
      </c>
      <c r="BJ52" t="s">
        <v>216</v>
      </c>
      <c r="BL52" t="s">
        <v>212</v>
      </c>
      <c r="BZ52" t="s">
        <v>831</v>
      </c>
      <c r="CA52" t="s">
        <v>216</v>
      </c>
      <c r="CB52" t="s">
        <v>216</v>
      </c>
      <c r="CC52" t="s">
        <v>217</v>
      </c>
      <c r="CD52" t="s">
        <v>216</v>
      </c>
      <c r="CE52" t="s">
        <v>216</v>
      </c>
      <c r="CF52" t="s">
        <v>217</v>
      </c>
      <c r="CG52" t="s">
        <v>216</v>
      </c>
      <c r="CH52" t="s">
        <v>216</v>
      </c>
      <c r="CI52" t="s">
        <v>216</v>
      </c>
      <c r="CJ52" t="s">
        <v>216</v>
      </c>
      <c r="CK52" t="s">
        <v>216</v>
      </c>
      <c r="CL52" t="s">
        <v>216</v>
      </c>
      <c r="CM52" t="s">
        <v>216</v>
      </c>
      <c r="CN52" t="s">
        <v>216</v>
      </c>
      <c r="CO52" t="s">
        <v>216</v>
      </c>
      <c r="CP52" t="s">
        <v>216</v>
      </c>
      <c r="CR52" t="s">
        <v>396</v>
      </c>
      <c r="CT52" t="s">
        <v>832</v>
      </c>
      <c r="CU52" t="s">
        <v>216</v>
      </c>
      <c r="CV52" t="s">
        <v>217</v>
      </c>
      <c r="CW52" t="s">
        <v>216</v>
      </c>
      <c r="CX52" t="s">
        <v>216</v>
      </c>
      <c r="CY52" t="s">
        <v>216</v>
      </c>
      <c r="CZ52" t="s">
        <v>216</v>
      </c>
      <c r="DA52" t="s">
        <v>216</v>
      </c>
      <c r="DB52" t="s">
        <v>217</v>
      </c>
      <c r="DC52" t="s">
        <v>217</v>
      </c>
      <c r="DD52" t="s">
        <v>216</v>
      </c>
      <c r="DE52" t="s">
        <v>216</v>
      </c>
      <c r="DF52" t="s">
        <v>216</v>
      </c>
      <c r="DG52" t="s">
        <v>216</v>
      </c>
      <c r="DH52" t="s">
        <v>216</v>
      </c>
      <c r="DI52" t="s">
        <v>216</v>
      </c>
      <c r="DK52" t="s">
        <v>225</v>
      </c>
      <c r="DL52" t="s">
        <v>406</v>
      </c>
      <c r="DM52" t="s">
        <v>216</v>
      </c>
      <c r="DN52" t="s">
        <v>217</v>
      </c>
      <c r="DO52" t="s">
        <v>217</v>
      </c>
      <c r="DP52" t="s">
        <v>216</v>
      </c>
      <c r="DQ52" t="s">
        <v>216</v>
      </c>
      <c r="DR52" t="s">
        <v>216</v>
      </c>
      <c r="DS52" t="s">
        <v>216</v>
      </c>
      <c r="DT52" t="s">
        <v>216</v>
      </c>
      <c r="DU52" t="s">
        <v>212</v>
      </c>
      <c r="DV52" t="s">
        <v>227</v>
      </c>
      <c r="DW52" t="s">
        <v>216</v>
      </c>
      <c r="DX52" t="s">
        <v>217</v>
      </c>
      <c r="DY52" t="s">
        <v>216</v>
      </c>
      <c r="DZ52" t="s">
        <v>216</v>
      </c>
      <c r="EA52" t="s">
        <v>216</v>
      </c>
      <c r="EC52" t="s">
        <v>290</v>
      </c>
      <c r="ED52" t="s">
        <v>251</v>
      </c>
      <c r="EE52" t="s">
        <v>229</v>
      </c>
      <c r="EF52" t="s">
        <v>225</v>
      </c>
      <c r="EG52" t="s">
        <v>253</v>
      </c>
      <c r="EH52" t="s">
        <v>254</v>
      </c>
      <c r="EI52" t="s">
        <v>212</v>
      </c>
      <c r="EJ52" t="s">
        <v>833</v>
      </c>
      <c r="EK52" t="s">
        <v>217</v>
      </c>
      <c r="EL52" t="s">
        <v>216</v>
      </c>
      <c r="EM52" t="s">
        <v>216</v>
      </c>
      <c r="EN52" t="s">
        <v>216</v>
      </c>
      <c r="EO52" t="s">
        <v>216</v>
      </c>
      <c r="EP52" t="s">
        <v>216</v>
      </c>
      <c r="EQ52" t="s">
        <v>216</v>
      </c>
      <c r="ER52" t="s">
        <v>216</v>
      </c>
      <c r="ES52" t="s">
        <v>217</v>
      </c>
      <c r="ET52" t="s">
        <v>216</v>
      </c>
      <c r="EU52" t="s">
        <v>217</v>
      </c>
      <c r="EV52" t="s">
        <v>216</v>
      </c>
      <c r="EX52" t="s">
        <v>212</v>
      </c>
      <c r="EY52" t="s">
        <v>343</v>
      </c>
      <c r="EZ52" t="s">
        <v>212</v>
      </c>
      <c r="FA52" t="s">
        <v>212</v>
      </c>
      <c r="FB52" t="s">
        <v>235</v>
      </c>
      <c r="FC52" t="s">
        <v>235</v>
      </c>
      <c r="FD52" t="s">
        <v>275</v>
      </c>
      <c r="FE52" t="s">
        <v>216</v>
      </c>
      <c r="FF52" t="s">
        <v>216</v>
      </c>
      <c r="FG52" t="s">
        <v>217</v>
      </c>
      <c r="FH52" t="s">
        <v>216</v>
      </c>
      <c r="FI52" t="s">
        <v>216</v>
      </c>
      <c r="FJ52" t="s">
        <v>216</v>
      </c>
      <c r="FK52" t="s">
        <v>216</v>
      </c>
      <c r="FL52" t="s">
        <v>216</v>
      </c>
      <c r="FM52" t="s">
        <v>216</v>
      </c>
      <c r="FN52" t="s">
        <v>216</v>
      </c>
      <c r="FO52" t="s">
        <v>216</v>
      </c>
      <c r="FP52" t="s">
        <v>216</v>
      </c>
      <c r="FR52" t="s">
        <v>212</v>
      </c>
      <c r="FS52" t="s">
        <v>256</v>
      </c>
      <c r="FT52" t="s">
        <v>235</v>
      </c>
      <c r="FU52" t="s">
        <v>212</v>
      </c>
      <c r="FV52" t="s">
        <v>254</v>
      </c>
      <c r="FW52" t="s">
        <v>212</v>
      </c>
      <c r="FX52" t="s">
        <v>834</v>
      </c>
      <c r="FY52" t="s">
        <v>216</v>
      </c>
      <c r="FZ52" t="s">
        <v>216</v>
      </c>
      <c r="GA52" t="s">
        <v>216</v>
      </c>
      <c r="GB52" t="s">
        <v>216</v>
      </c>
      <c r="GC52" t="s">
        <v>217</v>
      </c>
      <c r="GD52" t="s">
        <v>216</v>
      </c>
      <c r="GE52" t="s">
        <v>216</v>
      </c>
      <c r="GF52" t="s">
        <v>216</v>
      </c>
      <c r="GG52" t="s">
        <v>216</v>
      </c>
      <c r="GH52" t="s">
        <v>216</v>
      </c>
      <c r="GI52" t="s">
        <v>216</v>
      </c>
      <c r="GJ52" t="s">
        <v>216</v>
      </c>
      <c r="GK52" t="s">
        <v>216</v>
      </c>
      <c r="GL52" t="s">
        <v>217</v>
      </c>
      <c r="GM52" t="s">
        <v>216</v>
      </c>
      <c r="GO52" t="s">
        <v>212</v>
      </c>
      <c r="GP52" t="s">
        <v>835</v>
      </c>
      <c r="GQ52" t="s">
        <v>836</v>
      </c>
      <c r="GR52" t="s">
        <v>837</v>
      </c>
      <c r="GU52" t="s">
        <v>240</v>
      </c>
      <c r="GV52" t="s">
        <v>241</v>
      </c>
      <c r="GW52" t="s">
        <v>629</v>
      </c>
      <c r="GY52" t="s">
        <v>838</v>
      </c>
    </row>
    <row r="53" spans="1:207" x14ac:dyDescent="0.3">
      <c r="A53" t="s">
        <v>839</v>
      </c>
      <c r="B53" t="s">
        <v>840</v>
      </c>
      <c r="C53" t="s">
        <v>841</v>
      </c>
      <c r="D53" t="s">
        <v>211</v>
      </c>
      <c r="F53" t="s">
        <v>212</v>
      </c>
      <c r="H53" t="s">
        <v>213</v>
      </c>
      <c r="J53" t="s">
        <v>214</v>
      </c>
      <c r="L53" t="s">
        <v>700</v>
      </c>
      <c r="M53" t="s">
        <v>216</v>
      </c>
      <c r="N53" t="s">
        <v>216</v>
      </c>
      <c r="O53" t="s">
        <v>216</v>
      </c>
      <c r="P53" t="s">
        <v>216</v>
      </c>
      <c r="Q53" t="s">
        <v>216</v>
      </c>
      <c r="R53" t="s">
        <v>216</v>
      </c>
      <c r="S53" t="s">
        <v>217</v>
      </c>
      <c r="T53" t="s">
        <v>216</v>
      </c>
      <c r="U53" t="s">
        <v>217</v>
      </c>
      <c r="V53" t="s">
        <v>216</v>
      </c>
      <c r="W53" t="s">
        <v>216</v>
      </c>
      <c r="X53" t="s">
        <v>216</v>
      </c>
      <c r="Z53" t="s">
        <v>366</v>
      </c>
      <c r="AA53" t="s">
        <v>216</v>
      </c>
      <c r="AB53" t="s">
        <v>216</v>
      </c>
      <c r="AC53" t="s">
        <v>216</v>
      </c>
      <c r="AD53" t="s">
        <v>216</v>
      </c>
      <c r="AE53" t="s">
        <v>216</v>
      </c>
      <c r="AF53" t="s">
        <v>216</v>
      </c>
      <c r="AG53" t="s">
        <v>217</v>
      </c>
      <c r="AH53" t="s">
        <v>842</v>
      </c>
      <c r="AI53" t="s">
        <v>219</v>
      </c>
      <c r="AJ53" t="s">
        <v>220</v>
      </c>
      <c r="AK53" t="s">
        <v>216</v>
      </c>
      <c r="AL53" t="s">
        <v>216</v>
      </c>
      <c r="AM53" t="s">
        <v>216</v>
      </c>
      <c r="AN53" t="s">
        <v>216</v>
      </c>
      <c r="AO53" t="s">
        <v>216</v>
      </c>
      <c r="AP53" t="s">
        <v>217</v>
      </c>
      <c r="AQ53" t="s">
        <v>216</v>
      </c>
      <c r="AR53" t="s">
        <v>216</v>
      </c>
      <c r="AS53" t="s">
        <v>216</v>
      </c>
      <c r="AT53" t="s">
        <v>216</v>
      </c>
      <c r="AU53" t="s">
        <v>216</v>
      </c>
      <c r="AV53" t="s">
        <v>216</v>
      </c>
      <c r="AX53" t="s">
        <v>220</v>
      </c>
      <c r="AY53" t="s">
        <v>216</v>
      </c>
      <c r="AZ53" t="s">
        <v>216</v>
      </c>
      <c r="BA53" t="s">
        <v>216</v>
      </c>
      <c r="BB53" t="s">
        <v>216</v>
      </c>
      <c r="BC53" t="s">
        <v>216</v>
      </c>
      <c r="BD53" t="s">
        <v>217</v>
      </c>
      <c r="BE53" t="s">
        <v>216</v>
      </c>
      <c r="BF53" t="s">
        <v>216</v>
      </c>
      <c r="BG53" t="s">
        <v>216</v>
      </c>
      <c r="BH53" t="s">
        <v>216</v>
      </c>
      <c r="BI53" t="s">
        <v>216</v>
      </c>
      <c r="BJ53" t="s">
        <v>216</v>
      </c>
      <c r="BL53" t="s">
        <v>212</v>
      </c>
      <c r="BZ53" t="s">
        <v>843</v>
      </c>
      <c r="CA53" t="s">
        <v>216</v>
      </c>
      <c r="CB53" t="s">
        <v>216</v>
      </c>
      <c r="CC53" t="s">
        <v>216</v>
      </c>
      <c r="CD53" t="s">
        <v>216</v>
      </c>
      <c r="CE53" t="s">
        <v>216</v>
      </c>
      <c r="CF53" t="s">
        <v>217</v>
      </c>
      <c r="CG53" t="s">
        <v>216</v>
      </c>
      <c r="CH53" t="s">
        <v>216</v>
      </c>
      <c r="CI53" t="s">
        <v>216</v>
      </c>
      <c r="CJ53" t="s">
        <v>217</v>
      </c>
      <c r="CK53" t="s">
        <v>217</v>
      </c>
      <c r="CL53" t="s">
        <v>216</v>
      </c>
      <c r="CM53" t="s">
        <v>216</v>
      </c>
      <c r="CN53" t="s">
        <v>216</v>
      </c>
      <c r="CO53" t="s">
        <v>216</v>
      </c>
      <c r="CP53" t="s">
        <v>216</v>
      </c>
      <c r="CR53" t="s">
        <v>223</v>
      </c>
      <c r="CT53" t="s">
        <v>844</v>
      </c>
      <c r="CU53" t="s">
        <v>216</v>
      </c>
      <c r="CV53" t="s">
        <v>216</v>
      </c>
      <c r="CW53" t="s">
        <v>216</v>
      </c>
      <c r="CX53" t="s">
        <v>217</v>
      </c>
      <c r="CY53" t="s">
        <v>216</v>
      </c>
      <c r="CZ53" t="s">
        <v>216</v>
      </c>
      <c r="DA53" t="s">
        <v>216</v>
      </c>
      <c r="DB53" t="s">
        <v>216</v>
      </c>
      <c r="DC53" t="s">
        <v>216</v>
      </c>
      <c r="DD53" t="s">
        <v>217</v>
      </c>
      <c r="DE53" t="s">
        <v>217</v>
      </c>
      <c r="DF53" t="s">
        <v>216</v>
      </c>
      <c r="DG53" t="s">
        <v>216</v>
      </c>
      <c r="DH53" t="s">
        <v>216</v>
      </c>
      <c r="DI53" t="s">
        <v>216</v>
      </c>
      <c r="DK53" t="s">
        <v>288</v>
      </c>
      <c r="DL53" t="s">
        <v>226</v>
      </c>
      <c r="DM53" t="s">
        <v>216</v>
      </c>
      <c r="DN53" t="s">
        <v>216</v>
      </c>
      <c r="DO53" t="s">
        <v>216</v>
      </c>
      <c r="DP53" t="s">
        <v>217</v>
      </c>
      <c r="DQ53" t="s">
        <v>216</v>
      </c>
      <c r="DR53" t="s">
        <v>216</v>
      </c>
      <c r="DS53" t="s">
        <v>216</v>
      </c>
      <c r="DT53" t="s">
        <v>216</v>
      </c>
      <c r="DU53" t="s">
        <v>212</v>
      </c>
      <c r="DV53" t="s">
        <v>419</v>
      </c>
      <c r="DW53" t="s">
        <v>217</v>
      </c>
      <c r="DX53" t="s">
        <v>217</v>
      </c>
      <c r="DY53" t="s">
        <v>217</v>
      </c>
      <c r="DZ53" t="s">
        <v>216</v>
      </c>
      <c r="EA53" t="s">
        <v>216</v>
      </c>
      <c r="EC53" t="s">
        <v>290</v>
      </c>
      <c r="ED53" t="s">
        <v>251</v>
      </c>
      <c r="EE53" t="s">
        <v>229</v>
      </c>
      <c r="EF53" t="s">
        <v>225</v>
      </c>
      <c r="EG53" t="s">
        <v>231</v>
      </c>
      <c r="EH53" t="s">
        <v>273</v>
      </c>
      <c r="EI53" t="s">
        <v>212</v>
      </c>
      <c r="EJ53" t="s">
        <v>845</v>
      </c>
      <c r="EK53" t="s">
        <v>216</v>
      </c>
      <c r="EL53" t="s">
        <v>217</v>
      </c>
      <c r="EM53" t="s">
        <v>216</v>
      </c>
      <c r="EN53" t="s">
        <v>216</v>
      </c>
      <c r="EO53" t="s">
        <v>217</v>
      </c>
      <c r="EP53" t="s">
        <v>216</v>
      </c>
      <c r="EQ53" t="s">
        <v>216</v>
      </c>
      <c r="ER53" t="s">
        <v>217</v>
      </c>
      <c r="ES53" t="s">
        <v>216</v>
      </c>
      <c r="ET53" t="s">
        <v>216</v>
      </c>
      <c r="EU53" t="s">
        <v>216</v>
      </c>
      <c r="EV53" t="s">
        <v>216</v>
      </c>
      <c r="EX53" t="s">
        <v>212</v>
      </c>
      <c r="EY53" t="s">
        <v>343</v>
      </c>
      <c r="EZ53" t="s">
        <v>212</v>
      </c>
      <c r="FA53" t="s">
        <v>212</v>
      </c>
      <c r="FB53" t="s">
        <v>235</v>
      </c>
      <c r="FC53" t="s">
        <v>235</v>
      </c>
      <c r="FD53" t="s">
        <v>846</v>
      </c>
      <c r="FE53" t="s">
        <v>217</v>
      </c>
      <c r="FF53" t="s">
        <v>216</v>
      </c>
      <c r="FG53" t="s">
        <v>217</v>
      </c>
      <c r="FH53" t="s">
        <v>217</v>
      </c>
      <c r="FI53" t="s">
        <v>216</v>
      </c>
      <c r="FJ53" t="s">
        <v>216</v>
      </c>
      <c r="FK53" t="s">
        <v>217</v>
      </c>
      <c r="FL53" t="s">
        <v>216</v>
      </c>
      <c r="FM53" t="s">
        <v>216</v>
      </c>
      <c r="FN53" t="s">
        <v>216</v>
      </c>
      <c r="FO53" t="s">
        <v>216</v>
      </c>
      <c r="FP53" t="s">
        <v>216</v>
      </c>
      <c r="FR53" t="s">
        <v>212</v>
      </c>
      <c r="FS53" t="s">
        <v>236</v>
      </c>
      <c r="FT53" t="s">
        <v>235</v>
      </c>
      <c r="FU53" t="s">
        <v>212</v>
      </c>
      <c r="FV53" t="s">
        <v>257</v>
      </c>
      <c r="FW53" t="s">
        <v>212</v>
      </c>
      <c r="FX53" t="s">
        <v>277</v>
      </c>
      <c r="FY53" t="s">
        <v>216</v>
      </c>
      <c r="FZ53" t="s">
        <v>216</v>
      </c>
      <c r="GA53" t="s">
        <v>216</v>
      </c>
      <c r="GB53" t="s">
        <v>216</v>
      </c>
      <c r="GC53" t="s">
        <v>216</v>
      </c>
      <c r="GD53" t="s">
        <v>216</v>
      </c>
      <c r="GE53" t="s">
        <v>216</v>
      </c>
      <c r="GF53" t="s">
        <v>216</v>
      </c>
      <c r="GG53" t="s">
        <v>217</v>
      </c>
      <c r="GH53" t="s">
        <v>216</v>
      </c>
      <c r="GI53" t="s">
        <v>216</v>
      </c>
      <c r="GJ53" t="s">
        <v>216</v>
      </c>
      <c r="GK53" t="s">
        <v>216</v>
      </c>
      <c r="GL53" t="s">
        <v>216</v>
      </c>
      <c r="GM53" t="s">
        <v>216</v>
      </c>
      <c r="GO53" t="s">
        <v>212</v>
      </c>
      <c r="GP53" t="s">
        <v>847</v>
      </c>
      <c r="GQ53" t="s">
        <v>848</v>
      </c>
      <c r="GR53" t="s">
        <v>849</v>
      </c>
      <c r="GU53" t="s">
        <v>240</v>
      </c>
      <c r="GV53" t="s">
        <v>241</v>
      </c>
      <c r="GW53" t="s">
        <v>629</v>
      </c>
      <c r="GY53" t="s">
        <v>850</v>
      </c>
    </row>
    <row r="54" spans="1:207" x14ac:dyDescent="0.3">
      <c r="A54" t="s">
        <v>851</v>
      </c>
      <c r="B54" t="s">
        <v>852</v>
      </c>
      <c r="C54" t="s">
        <v>841</v>
      </c>
      <c r="D54" t="s">
        <v>596</v>
      </c>
      <c r="F54" t="s">
        <v>212</v>
      </c>
      <c r="H54" t="s">
        <v>213</v>
      </c>
      <c r="J54" t="s">
        <v>214</v>
      </c>
      <c r="L54" t="s">
        <v>853</v>
      </c>
      <c r="M54" t="s">
        <v>216</v>
      </c>
      <c r="N54" t="s">
        <v>216</v>
      </c>
      <c r="O54" t="s">
        <v>216</v>
      </c>
      <c r="P54" t="s">
        <v>216</v>
      </c>
      <c r="Q54" t="s">
        <v>216</v>
      </c>
      <c r="R54" t="s">
        <v>216</v>
      </c>
      <c r="S54" t="s">
        <v>217</v>
      </c>
      <c r="T54" t="s">
        <v>216</v>
      </c>
      <c r="U54" t="s">
        <v>217</v>
      </c>
      <c r="V54" t="s">
        <v>217</v>
      </c>
      <c r="W54" t="s">
        <v>216</v>
      </c>
      <c r="X54" t="s">
        <v>216</v>
      </c>
      <c r="Z54" t="s">
        <v>854</v>
      </c>
      <c r="AA54" t="s">
        <v>216</v>
      </c>
      <c r="AB54" t="s">
        <v>217</v>
      </c>
      <c r="AC54" t="s">
        <v>217</v>
      </c>
      <c r="AD54" t="s">
        <v>216</v>
      </c>
      <c r="AE54" t="s">
        <v>216</v>
      </c>
      <c r="AF54" t="s">
        <v>216</v>
      </c>
      <c r="AG54" t="s">
        <v>217</v>
      </c>
      <c r="AH54" t="s">
        <v>855</v>
      </c>
      <c r="AI54" t="s">
        <v>516</v>
      </c>
      <c r="AJ54" t="s">
        <v>856</v>
      </c>
      <c r="AK54" t="s">
        <v>216</v>
      </c>
      <c r="AL54" t="s">
        <v>216</v>
      </c>
      <c r="AM54" t="s">
        <v>216</v>
      </c>
      <c r="AN54" t="s">
        <v>216</v>
      </c>
      <c r="AO54" t="s">
        <v>216</v>
      </c>
      <c r="AP54" t="s">
        <v>216</v>
      </c>
      <c r="AQ54" t="s">
        <v>217</v>
      </c>
      <c r="AR54" t="s">
        <v>216</v>
      </c>
      <c r="AS54" t="s">
        <v>216</v>
      </c>
      <c r="AT54" t="s">
        <v>216</v>
      </c>
      <c r="AU54" t="s">
        <v>216</v>
      </c>
      <c r="AV54" t="s">
        <v>216</v>
      </c>
      <c r="AX54" t="s">
        <v>635</v>
      </c>
      <c r="AY54" t="s">
        <v>216</v>
      </c>
      <c r="AZ54" t="s">
        <v>216</v>
      </c>
      <c r="BA54" t="s">
        <v>216</v>
      </c>
      <c r="BB54" t="s">
        <v>216</v>
      </c>
      <c r="BC54" t="s">
        <v>216</v>
      </c>
      <c r="BD54" t="s">
        <v>216</v>
      </c>
      <c r="BE54" t="s">
        <v>217</v>
      </c>
      <c r="BF54" t="s">
        <v>217</v>
      </c>
      <c r="BG54" t="s">
        <v>216</v>
      </c>
      <c r="BH54" t="s">
        <v>216</v>
      </c>
      <c r="BI54" t="s">
        <v>216</v>
      </c>
      <c r="BJ54" t="s">
        <v>216</v>
      </c>
      <c r="BL54" t="s">
        <v>212</v>
      </c>
      <c r="BZ54" t="s">
        <v>857</v>
      </c>
      <c r="CA54" t="s">
        <v>217</v>
      </c>
      <c r="CB54" t="s">
        <v>217</v>
      </c>
      <c r="CC54" t="s">
        <v>217</v>
      </c>
      <c r="CD54" t="s">
        <v>217</v>
      </c>
      <c r="CE54" t="s">
        <v>217</v>
      </c>
      <c r="CF54" t="s">
        <v>217</v>
      </c>
      <c r="CG54" t="s">
        <v>216</v>
      </c>
      <c r="CH54" t="s">
        <v>217</v>
      </c>
      <c r="CI54" t="s">
        <v>217</v>
      </c>
      <c r="CJ54" t="s">
        <v>217</v>
      </c>
      <c r="CK54" t="s">
        <v>217</v>
      </c>
      <c r="CL54" t="s">
        <v>217</v>
      </c>
      <c r="CM54" t="s">
        <v>217</v>
      </c>
      <c r="CN54" t="s">
        <v>217</v>
      </c>
      <c r="CO54" t="s">
        <v>216</v>
      </c>
      <c r="CP54" t="s">
        <v>216</v>
      </c>
      <c r="CR54" t="s">
        <v>223</v>
      </c>
      <c r="CT54" t="s">
        <v>858</v>
      </c>
      <c r="CU54" t="s">
        <v>216</v>
      </c>
      <c r="CV54" t="s">
        <v>216</v>
      </c>
      <c r="CW54" t="s">
        <v>216</v>
      </c>
      <c r="CX54" t="s">
        <v>216</v>
      </c>
      <c r="CY54" t="s">
        <v>216</v>
      </c>
      <c r="CZ54" t="s">
        <v>217</v>
      </c>
      <c r="DA54" t="s">
        <v>216</v>
      </c>
      <c r="DB54" t="s">
        <v>216</v>
      </c>
      <c r="DC54" t="s">
        <v>216</v>
      </c>
      <c r="DD54" t="s">
        <v>216</v>
      </c>
      <c r="DE54" t="s">
        <v>217</v>
      </c>
      <c r="DF54" t="s">
        <v>217</v>
      </c>
      <c r="DG54" t="s">
        <v>216</v>
      </c>
      <c r="DH54" t="s">
        <v>216</v>
      </c>
      <c r="DI54" t="s">
        <v>216</v>
      </c>
      <c r="DK54" t="s">
        <v>225</v>
      </c>
      <c r="DL54" t="s">
        <v>406</v>
      </c>
      <c r="DM54" t="s">
        <v>216</v>
      </c>
      <c r="DN54" t="s">
        <v>217</v>
      </c>
      <c r="DO54" t="s">
        <v>217</v>
      </c>
      <c r="DP54" t="s">
        <v>216</v>
      </c>
      <c r="DQ54" t="s">
        <v>216</v>
      </c>
      <c r="DR54" t="s">
        <v>216</v>
      </c>
      <c r="DS54" t="s">
        <v>216</v>
      </c>
      <c r="DT54" t="s">
        <v>216</v>
      </c>
      <c r="DU54" t="s">
        <v>212</v>
      </c>
      <c r="DV54" t="s">
        <v>419</v>
      </c>
      <c r="DW54" t="s">
        <v>217</v>
      </c>
      <c r="DX54" t="s">
        <v>217</v>
      </c>
      <c r="DY54" t="s">
        <v>217</v>
      </c>
      <c r="DZ54" t="s">
        <v>216</v>
      </c>
      <c r="EA54" t="s">
        <v>216</v>
      </c>
      <c r="EC54" t="s">
        <v>228</v>
      </c>
      <c r="ED54" t="s">
        <v>229</v>
      </c>
      <c r="EE54" t="s">
        <v>229</v>
      </c>
      <c r="EF54" t="s">
        <v>225</v>
      </c>
      <c r="EG54" t="s">
        <v>253</v>
      </c>
      <c r="EH54" t="s">
        <v>232</v>
      </c>
      <c r="EI54" t="s">
        <v>235</v>
      </c>
      <c r="EX54" t="s">
        <v>212</v>
      </c>
      <c r="EY54" t="s">
        <v>255</v>
      </c>
      <c r="EZ54" t="s">
        <v>212</v>
      </c>
      <c r="FA54" t="s">
        <v>212</v>
      </c>
      <c r="FB54" t="s">
        <v>212</v>
      </c>
      <c r="FC54" t="s">
        <v>235</v>
      </c>
      <c r="FD54" t="s">
        <v>859</v>
      </c>
      <c r="FE54" t="s">
        <v>217</v>
      </c>
      <c r="FF54" t="s">
        <v>217</v>
      </c>
      <c r="FG54" t="s">
        <v>217</v>
      </c>
      <c r="FH54" t="s">
        <v>216</v>
      </c>
      <c r="FI54" t="s">
        <v>216</v>
      </c>
      <c r="FJ54" t="s">
        <v>216</v>
      </c>
      <c r="FK54" t="s">
        <v>216</v>
      </c>
      <c r="FL54" t="s">
        <v>216</v>
      </c>
      <c r="FM54" t="s">
        <v>216</v>
      </c>
      <c r="FN54" t="s">
        <v>216</v>
      </c>
      <c r="FO54" t="s">
        <v>216</v>
      </c>
      <c r="FP54" t="s">
        <v>216</v>
      </c>
      <c r="FR54" t="s">
        <v>212</v>
      </c>
      <c r="FS54" t="s">
        <v>256</v>
      </c>
      <c r="FT54" t="s">
        <v>235</v>
      </c>
      <c r="FU54" t="s">
        <v>212</v>
      </c>
      <c r="FV54" t="s">
        <v>329</v>
      </c>
      <c r="FW54" t="s">
        <v>212</v>
      </c>
      <c r="FX54" t="s">
        <v>860</v>
      </c>
      <c r="FY54" t="s">
        <v>216</v>
      </c>
      <c r="FZ54" t="s">
        <v>216</v>
      </c>
      <c r="GA54" t="s">
        <v>216</v>
      </c>
      <c r="GB54" t="s">
        <v>216</v>
      </c>
      <c r="GC54" t="s">
        <v>216</v>
      </c>
      <c r="GD54" t="s">
        <v>217</v>
      </c>
      <c r="GE54" t="s">
        <v>216</v>
      </c>
      <c r="GF54" t="s">
        <v>217</v>
      </c>
      <c r="GG54" t="s">
        <v>216</v>
      </c>
      <c r="GH54" t="s">
        <v>217</v>
      </c>
      <c r="GI54" t="s">
        <v>216</v>
      </c>
      <c r="GJ54" t="s">
        <v>216</v>
      </c>
      <c r="GK54" t="s">
        <v>217</v>
      </c>
      <c r="GL54" t="s">
        <v>217</v>
      </c>
      <c r="GM54" t="s">
        <v>217</v>
      </c>
      <c r="GO54" t="s">
        <v>212</v>
      </c>
      <c r="GP54" t="s">
        <v>861</v>
      </c>
      <c r="GQ54" t="s">
        <v>862</v>
      </c>
      <c r="GR54" t="s">
        <v>863</v>
      </c>
      <c r="GU54" t="s">
        <v>240</v>
      </c>
      <c r="GV54" t="s">
        <v>241</v>
      </c>
      <c r="GW54" t="s">
        <v>629</v>
      </c>
      <c r="GY54" t="s">
        <v>864</v>
      </c>
    </row>
    <row r="55" spans="1:207" x14ac:dyDescent="0.3">
      <c r="A55" t="s">
        <v>865</v>
      </c>
      <c r="B55" t="s">
        <v>866</v>
      </c>
      <c r="C55" t="s">
        <v>841</v>
      </c>
      <c r="D55" t="s">
        <v>211</v>
      </c>
      <c r="F55" t="s">
        <v>212</v>
      </c>
      <c r="H55" t="s">
        <v>213</v>
      </c>
      <c r="J55" t="s">
        <v>214</v>
      </c>
      <c r="L55" t="s">
        <v>780</v>
      </c>
      <c r="M55" t="s">
        <v>216</v>
      </c>
      <c r="N55" t="s">
        <v>216</v>
      </c>
      <c r="O55" t="s">
        <v>216</v>
      </c>
      <c r="P55" t="s">
        <v>216</v>
      </c>
      <c r="Q55" t="s">
        <v>216</v>
      </c>
      <c r="R55" t="s">
        <v>216</v>
      </c>
      <c r="S55" t="s">
        <v>217</v>
      </c>
      <c r="T55" t="s">
        <v>217</v>
      </c>
      <c r="U55" t="s">
        <v>217</v>
      </c>
      <c r="V55" t="s">
        <v>216</v>
      </c>
      <c r="W55" t="s">
        <v>216</v>
      </c>
      <c r="X55" t="s">
        <v>216</v>
      </c>
      <c r="Z55" t="s">
        <v>352</v>
      </c>
      <c r="AA55" t="s">
        <v>217</v>
      </c>
      <c r="AB55" t="s">
        <v>216</v>
      </c>
      <c r="AC55" t="s">
        <v>216</v>
      </c>
      <c r="AD55" t="s">
        <v>216</v>
      </c>
      <c r="AE55" t="s">
        <v>216</v>
      </c>
      <c r="AF55" t="s">
        <v>216</v>
      </c>
      <c r="AG55" t="s">
        <v>216</v>
      </c>
      <c r="AI55" t="s">
        <v>326</v>
      </c>
      <c r="AJ55" t="s">
        <v>220</v>
      </c>
      <c r="AK55" t="s">
        <v>216</v>
      </c>
      <c r="AL55" t="s">
        <v>216</v>
      </c>
      <c r="AM55" t="s">
        <v>216</v>
      </c>
      <c r="AN55" t="s">
        <v>216</v>
      </c>
      <c r="AO55" t="s">
        <v>216</v>
      </c>
      <c r="AP55" t="s">
        <v>217</v>
      </c>
      <c r="AQ55" t="s">
        <v>216</v>
      </c>
      <c r="AR55" t="s">
        <v>216</v>
      </c>
      <c r="AS55" t="s">
        <v>216</v>
      </c>
      <c r="AT55" t="s">
        <v>216</v>
      </c>
      <c r="AU55" t="s">
        <v>216</v>
      </c>
      <c r="AV55" t="s">
        <v>216</v>
      </c>
      <c r="AX55" t="s">
        <v>220</v>
      </c>
      <c r="AY55" t="s">
        <v>216</v>
      </c>
      <c r="AZ55" t="s">
        <v>216</v>
      </c>
      <c r="BA55" t="s">
        <v>216</v>
      </c>
      <c r="BB55" t="s">
        <v>216</v>
      </c>
      <c r="BC55" t="s">
        <v>216</v>
      </c>
      <c r="BD55" t="s">
        <v>217</v>
      </c>
      <c r="BE55" t="s">
        <v>216</v>
      </c>
      <c r="BF55" t="s">
        <v>216</v>
      </c>
      <c r="BG55" t="s">
        <v>216</v>
      </c>
      <c r="BH55" t="s">
        <v>216</v>
      </c>
      <c r="BI55" t="s">
        <v>216</v>
      </c>
      <c r="BJ55" t="s">
        <v>216</v>
      </c>
      <c r="BL55" t="s">
        <v>212</v>
      </c>
      <c r="BZ55" t="s">
        <v>867</v>
      </c>
      <c r="CA55" t="s">
        <v>216</v>
      </c>
      <c r="CB55" t="s">
        <v>217</v>
      </c>
      <c r="CC55" t="s">
        <v>216</v>
      </c>
      <c r="CD55" t="s">
        <v>216</v>
      </c>
      <c r="CE55" t="s">
        <v>216</v>
      </c>
      <c r="CF55" t="s">
        <v>217</v>
      </c>
      <c r="CG55" t="s">
        <v>216</v>
      </c>
      <c r="CH55" t="s">
        <v>216</v>
      </c>
      <c r="CI55" t="s">
        <v>216</v>
      </c>
      <c r="CJ55" t="s">
        <v>217</v>
      </c>
      <c r="CK55" t="s">
        <v>216</v>
      </c>
      <c r="CL55" t="s">
        <v>217</v>
      </c>
      <c r="CM55" t="s">
        <v>216</v>
      </c>
      <c r="CN55" t="s">
        <v>217</v>
      </c>
      <c r="CO55" t="s">
        <v>216</v>
      </c>
      <c r="CP55" t="s">
        <v>216</v>
      </c>
      <c r="CR55" t="s">
        <v>223</v>
      </c>
      <c r="CT55" t="s">
        <v>397</v>
      </c>
      <c r="CU55" t="s">
        <v>216</v>
      </c>
      <c r="CV55" t="s">
        <v>217</v>
      </c>
      <c r="CW55" t="s">
        <v>216</v>
      </c>
      <c r="CX55" t="s">
        <v>216</v>
      </c>
      <c r="CY55" t="s">
        <v>217</v>
      </c>
      <c r="CZ55" t="s">
        <v>216</v>
      </c>
      <c r="DA55" t="s">
        <v>216</v>
      </c>
      <c r="DB55" t="s">
        <v>216</v>
      </c>
      <c r="DC55" t="s">
        <v>217</v>
      </c>
      <c r="DD55" t="s">
        <v>216</v>
      </c>
      <c r="DE55" t="s">
        <v>216</v>
      </c>
      <c r="DF55" t="s">
        <v>216</v>
      </c>
      <c r="DG55" t="s">
        <v>216</v>
      </c>
      <c r="DH55" t="s">
        <v>216</v>
      </c>
      <c r="DI55" t="s">
        <v>216</v>
      </c>
      <c r="DK55" t="s">
        <v>371</v>
      </c>
      <c r="DL55" t="s">
        <v>868</v>
      </c>
      <c r="DM55" t="s">
        <v>217</v>
      </c>
      <c r="DN55" t="s">
        <v>216</v>
      </c>
      <c r="DO55" t="s">
        <v>217</v>
      </c>
      <c r="DP55" t="s">
        <v>217</v>
      </c>
      <c r="DQ55" t="s">
        <v>217</v>
      </c>
      <c r="DR55" t="s">
        <v>216</v>
      </c>
      <c r="DS55" t="s">
        <v>216</v>
      </c>
      <c r="DT55" t="s">
        <v>216</v>
      </c>
      <c r="DU55" t="s">
        <v>212</v>
      </c>
      <c r="DV55" t="s">
        <v>407</v>
      </c>
      <c r="DW55" t="s">
        <v>217</v>
      </c>
      <c r="DX55" t="s">
        <v>217</v>
      </c>
      <c r="DY55" t="s">
        <v>216</v>
      </c>
      <c r="DZ55" t="s">
        <v>216</v>
      </c>
      <c r="EA55" t="s">
        <v>216</v>
      </c>
      <c r="EC55" t="s">
        <v>228</v>
      </c>
      <c r="ED55" t="s">
        <v>251</v>
      </c>
      <c r="EE55" t="s">
        <v>229</v>
      </c>
      <c r="EF55" t="s">
        <v>371</v>
      </c>
      <c r="EG55" t="s">
        <v>231</v>
      </c>
      <c r="EH55" t="s">
        <v>232</v>
      </c>
      <c r="EI55" t="s">
        <v>235</v>
      </c>
      <c r="EX55" t="s">
        <v>212</v>
      </c>
      <c r="EY55" t="s">
        <v>357</v>
      </c>
      <c r="EZ55" t="s">
        <v>235</v>
      </c>
      <c r="FC55" t="s">
        <v>212</v>
      </c>
      <c r="FR55" t="s">
        <v>212</v>
      </c>
      <c r="FS55" t="s">
        <v>256</v>
      </c>
      <c r="FT55" t="s">
        <v>235</v>
      </c>
      <c r="FU55" t="s">
        <v>212</v>
      </c>
      <c r="FV55" t="s">
        <v>304</v>
      </c>
      <c r="FW55" t="s">
        <v>212</v>
      </c>
      <c r="FX55" t="s">
        <v>869</v>
      </c>
      <c r="FY55" t="s">
        <v>217</v>
      </c>
      <c r="FZ55" t="s">
        <v>216</v>
      </c>
      <c r="GA55" t="s">
        <v>216</v>
      </c>
      <c r="GB55" t="s">
        <v>216</v>
      </c>
      <c r="GC55" t="s">
        <v>216</v>
      </c>
      <c r="GD55" t="s">
        <v>216</v>
      </c>
      <c r="GE55" t="s">
        <v>216</v>
      </c>
      <c r="GF55" t="s">
        <v>216</v>
      </c>
      <c r="GG55" t="s">
        <v>217</v>
      </c>
      <c r="GH55" t="s">
        <v>216</v>
      </c>
      <c r="GI55" t="s">
        <v>217</v>
      </c>
      <c r="GJ55" t="s">
        <v>216</v>
      </c>
      <c r="GK55" t="s">
        <v>216</v>
      </c>
      <c r="GL55" t="s">
        <v>216</v>
      </c>
      <c r="GM55" t="s">
        <v>216</v>
      </c>
      <c r="GO55" t="s">
        <v>212</v>
      </c>
      <c r="GP55" t="s">
        <v>870</v>
      </c>
      <c r="GQ55" t="s">
        <v>871</v>
      </c>
      <c r="GR55" t="s">
        <v>872</v>
      </c>
      <c r="GU55" t="s">
        <v>240</v>
      </c>
      <c r="GV55" t="s">
        <v>241</v>
      </c>
      <c r="GW55" t="s">
        <v>629</v>
      </c>
      <c r="GY55" t="s">
        <v>873</v>
      </c>
    </row>
    <row r="56" spans="1:207" x14ac:dyDescent="0.3">
      <c r="A56" t="s">
        <v>874</v>
      </c>
      <c r="B56" t="s">
        <v>875</v>
      </c>
      <c r="C56" t="s">
        <v>841</v>
      </c>
      <c r="D56" t="s">
        <v>211</v>
      </c>
      <c r="F56" t="s">
        <v>212</v>
      </c>
      <c r="H56" t="s">
        <v>213</v>
      </c>
      <c r="J56" t="s">
        <v>214</v>
      </c>
      <c r="L56" t="s">
        <v>876</v>
      </c>
      <c r="M56" t="s">
        <v>217</v>
      </c>
      <c r="N56" t="s">
        <v>216</v>
      </c>
      <c r="O56" t="s">
        <v>216</v>
      </c>
      <c r="P56" t="s">
        <v>216</v>
      </c>
      <c r="Q56" t="s">
        <v>216</v>
      </c>
      <c r="R56" t="s">
        <v>216</v>
      </c>
      <c r="S56" t="s">
        <v>217</v>
      </c>
      <c r="T56" t="s">
        <v>216</v>
      </c>
      <c r="U56" t="s">
        <v>217</v>
      </c>
      <c r="V56" t="s">
        <v>216</v>
      </c>
      <c r="W56" t="s">
        <v>217</v>
      </c>
      <c r="X56" t="s">
        <v>216</v>
      </c>
      <c r="Z56" t="s">
        <v>504</v>
      </c>
      <c r="AA56" t="s">
        <v>216</v>
      </c>
      <c r="AB56" t="s">
        <v>216</v>
      </c>
      <c r="AC56" t="s">
        <v>217</v>
      </c>
      <c r="AD56" t="s">
        <v>216</v>
      </c>
      <c r="AE56" t="s">
        <v>217</v>
      </c>
      <c r="AF56" t="s">
        <v>217</v>
      </c>
      <c r="AG56" t="s">
        <v>216</v>
      </c>
      <c r="AI56" t="s">
        <v>326</v>
      </c>
      <c r="AJ56" t="s">
        <v>877</v>
      </c>
      <c r="AK56" t="s">
        <v>216</v>
      </c>
      <c r="AL56" t="s">
        <v>216</v>
      </c>
      <c r="AM56" t="s">
        <v>216</v>
      </c>
      <c r="AN56" t="s">
        <v>216</v>
      </c>
      <c r="AO56" t="s">
        <v>217</v>
      </c>
      <c r="AP56" t="s">
        <v>216</v>
      </c>
      <c r="AQ56" t="s">
        <v>216</v>
      </c>
      <c r="AR56" t="s">
        <v>216</v>
      </c>
      <c r="AS56" t="s">
        <v>216</v>
      </c>
      <c r="AT56" t="s">
        <v>216</v>
      </c>
      <c r="AU56" t="s">
        <v>216</v>
      </c>
      <c r="AV56" t="s">
        <v>216</v>
      </c>
      <c r="AX56" t="s">
        <v>796</v>
      </c>
      <c r="AY56" t="s">
        <v>216</v>
      </c>
      <c r="AZ56" t="s">
        <v>216</v>
      </c>
      <c r="BA56" t="s">
        <v>217</v>
      </c>
      <c r="BB56" t="s">
        <v>216</v>
      </c>
      <c r="BC56" t="s">
        <v>217</v>
      </c>
      <c r="BD56" t="s">
        <v>216</v>
      </c>
      <c r="BE56" t="s">
        <v>216</v>
      </c>
      <c r="BF56" t="s">
        <v>216</v>
      </c>
      <c r="BG56" t="s">
        <v>216</v>
      </c>
      <c r="BH56" t="s">
        <v>216</v>
      </c>
      <c r="BI56" t="s">
        <v>216</v>
      </c>
      <c r="BJ56" t="s">
        <v>216</v>
      </c>
      <c r="BL56" t="s">
        <v>212</v>
      </c>
      <c r="BZ56" t="s">
        <v>878</v>
      </c>
      <c r="CA56" t="s">
        <v>217</v>
      </c>
      <c r="CB56" t="s">
        <v>217</v>
      </c>
      <c r="CC56" t="s">
        <v>217</v>
      </c>
      <c r="CD56" t="s">
        <v>216</v>
      </c>
      <c r="CE56" t="s">
        <v>216</v>
      </c>
      <c r="CF56" t="s">
        <v>217</v>
      </c>
      <c r="CG56" t="s">
        <v>216</v>
      </c>
      <c r="CH56" t="s">
        <v>216</v>
      </c>
      <c r="CI56" t="s">
        <v>216</v>
      </c>
      <c r="CJ56" t="s">
        <v>217</v>
      </c>
      <c r="CK56" t="s">
        <v>217</v>
      </c>
      <c r="CL56" t="s">
        <v>216</v>
      </c>
      <c r="CM56" t="s">
        <v>216</v>
      </c>
      <c r="CN56" t="s">
        <v>216</v>
      </c>
      <c r="CO56" t="s">
        <v>216</v>
      </c>
      <c r="CP56" t="s">
        <v>216</v>
      </c>
      <c r="CR56" t="s">
        <v>223</v>
      </c>
      <c r="CT56" t="s">
        <v>879</v>
      </c>
      <c r="CU56" t="s">
        <v>216</v>
      </c>
      <c r="CV56" t="s">
        <v>216</v>
      </c>
      <c r="CW56" t="s">
        <v>217</v>
      </c>
      <c r="CX56" t="s">
        <v>216</v>
      </c>
      <c r="CY56" t="s">
        <v>216</v>
      </c>
      <c r="CZ56" t="s">
        <v>217</v>
      </c>
      <c r="DA56" t="s">
        <v>216</v>
      </c>
      <c r="DB56" t="s">
        <v>216</v>
      </c>
      <c r="DC56" t="s">
        <v>217</v>
      </c>
      <c r="DD56" t="s">
        <v>216</v>
      </c>
      <c r="DE56" t="s">
        <v>216</v>
      </c>
      <c r="DF56" t="s">
        <v>216</v>
      </c>
      <c r="DG56" t="s">
        <v>216</v>
      </c>
      <c r="DH56" t="s">
        <v>216</v>
      </c>
      <c r="DI56" t="s">
        <v>216</v>
      </c>
      <c r="DK56" t="s">
        <v>288</v>
      </c>
      <c r="DL56" t="s">
        <v>880</v>
      </c>
      <c r="DM56" t="s">
        <v>217</v>
      </c>
      <c r="DN56" t="s">
        <v>217</v>
      </c>
      <c r="DO56" t="s">
        <v>217</v>
      </c>
      <c r="DP56" t="s">
        <v>217</v>
      </c>
      <c r="DQ56" t="s">
        <v>217</v>
      </c>
      <c r="DR56" t="s">
        <v>216</v>
      </c>
      <c r="DS56" t="s">
        <v>216</v>
      </c>
      <c r="DT56" t="s">
        <v>216</v>
      </c>
      <c r="DU56" t="s">
        <v>212</v>
      </c>
      <c r="DV56" t="s">
        <v>419</v>
      </c>
      <c r="DW56" t="s">
        <v>217</v>
      </c>
      <c r="DX56" t="s">
        <v>217</v>
      </c>
      <c r="DY56" t="s">
        <v>217</v>
      </c>
      <c r="DZ56" t="s">
        <v>216</v>
      </c>
      <c r="EA56" t="s">
        <v>216</v>
      </c>
      <c r="EC56" t="s">
        <v>228</v>
      </c>
      <c r="ED56" t="s">
        <v>291</v>
      </c>
      <c r="EE56" t="s">
        <v>251</v>
      </c>
      <c r="EF56" t="s">
        <v>371</v>
      </c>
      <c r="EG56" t="s">
        <v>253</v>
      </c>
      <c r="EH56" t="s">
        <v>232</v>
      </c>
      <c r="EI56" t="s">
        <v>212</v>
      </c>
      <c r="EJ56" t="s">
        <v>881</v>
      </c>
      <c r="EK56" t="s">
        <v>217</v>
      </c>
      <c r="EL56" t="s">
        <v>217</v>
      </c>
      <c r="EM56" t="s">
        <v>216</v>
      </c>
      <c r="EN56" t="s">
        <v>217</v>
      </c>
      <c r="EO56" t="s">
        <v>216</v>
      </c>
      <c r="EP56" t="s">
        <v>217</v>
      </c>
      <c r="EQ56" t="s">
        <v>217</v>
      </c>
      <c r="ER56" t="s">
        <v>216</v>
      </c>
      <c r="ES56" t="s">
        <v>216</v>
      </c>
      <c r="ET56" t="s">
        <v>216</v>
      </c>
      <c r="EU56" t="s">
        <v>216</v>
      </c>
      <c r="EV56" t="s">
        <v>216</v>
      </c>
      <c r="EX56" t="s">
        <v>212</v>
      </c>
      <c r="EY56" t="s">
        <v>255</v>
      </c>
      <c r="EZ56" t="s">
        <v>212</v>
      </c>
      <c r="FA56" t="s">
        <v>212</v>
      </c>
      <c r="FB56" t="s">
        <v>212</v>
      </c>
      <c r="FC56" t="s">
        <v>212</v>
      </c>
      <c r="FR56" t="s">
        <v>235</v>
      </c>
      <c r="FS56" t="s">
        <v>256</v>
      </c>
      <c r="FT56" t="s">
        <v>212</v>
      </c>
      <c r="FU56" t="s">
        <v>212</v>
      </c>
      <c r="FV56" t="s">
        <v>304</v>
      </c>
      <c r="FW56" t="s">
        <v>212</v>
      </c>
      <c r="FX56" t="s">
        <v>882</v>
      </c>
      <c r="FY56" t="s">
        <v>217</v>
      </c>
      <c r="FZ56" t="s">
        <v>217</v>
      </c>
      <c r="GA56" t="s">
        <v>216</v>
      </c>
      <c r="GB56" t="s">
        <v>216</v>
      </c>
      <c r="GC56" t="s">
        <v>217</v>
      </c>
      <c r="GD56" t="s">
        <v>216</v>
      </c>
      <c r="GE56" t="s">
        <v>217</v>
      </c>
      <c r="GF56" t="s">
        <v>216</v>
      </c>
      <c r="GG56" t="s">
        <v>216</v>
      </c>
      <c r="GH56" t="s">
        <v>216</v>
      </c>
      <c r="GI56" t="s">
        <v>216</v>
      </c>
      <c r="GJ56" t="s">
        <v>217</v>
      </c>
      <c r="GK56" t="s">
        <v>217</v>
      </c>
      <c r="GL56" t="s">
        <v>216</v>
      </c>
      <c r="GM56" t="s">
        <v>216</v>
      </c>
      <c r="GO56" t="s">
        <v>212</v>
      </c>
      <c r="GP56" t="s">
        <v>883</v>
      </c>
      <c r="GQ56" t="s">
        <v>884</v>
      </c>
      <c r="GR56" t="s">
        <v>885</v>
      </c>
      <c r="GU56" t="s">
        <v>240</v>
      </c>
      <c r="GV56" t="s">
        <v>241</v>
      </c>
      <c r="GW56" t="s">
        <v>629</v>
      </c>
      <c r="GY56" t="s">
        <v>886</v>
      </c>
    </row>
    <row r="57" spans="1:207" x14ac:dyDescent="0.3">
      <c r="A57" t="s">
        <v>887</v>
      </c>
      <c r="B57" t="s">
        <v>888</v>
      </c>
      <c r="C57" t="s">
        <v>841</v>
      </c>
      <c r="D57" t="s">
        <v>596</v>
      </c>
      <c r="F57" t="s">
        <v>212</v>
      </c>
      <c r="H57" t="s">
        <v>213</v>
      </c>
      <c r="J57" t="s">
        <v>214</v>
      </c>
      <c r="L57" t="s">
        <v>889</v>
      </c>
      <c r="M57" t="s">
        <v>217</v>
      </c>
      <c r="N57" t="s">
        <v>216</v>
      </c>
      <c r="O57" t="s">
        <v>217</v>
      </c>
      <c r="P57" t="s">
        <v>216</v>
      </c>
      <c r="Q57" t="s">
        <v>216</v>
      </c>
      <c r="R57" t="s">
        <v>217</v>
      </c>
      <c r="S57" t="s">
        <v>216</v>
      </c>
      <c r="T57" t="s">
        <v>216</v>
      </c>
      <c r="U57" t="s">
        <v>216</v>
      </c>
      <c r="V57" t="s">
        <v>217</v>
      </c>
      <c r="W57" t="s">
        <v>217</v>
      </c>
      <c r="X57" t="s">
        <v>217</v>
      </c>
      <c r="Y57" t="s">
        <v>890</v>
      </c>
      <c r="Z57" t="s">
        <v>891</v>
      </c>
      <c r="AA57" t="s">
        <v>217</v>
      </c>
      <c r="AB57" t="s">
        <v>216</v>
      </c>
      <c r="AC57" t="s">
        <v>216</v>
      </c>
      <c r="AD57" t="s">
        <v>216</v>
      </c>
      <c r="AE57" t="s">
        <v>216</v>
      </c>
      <c r="AF57" t="s">
        <v>217</v>
      </c>
      <c r="AG57" t="s">
        <v>217</v>
      </c>
      <c r="AH57" t="s">
        <v>892</v>
      </c>
      <c r="AI57" t="s">
        <v>219</v>
      </c>
      <c r="AJ57" t="s">
        <v>600</v>
      </c>
      <c r="AK57" t="s">
        <v>216</v>
      </c>
      <c r="AL57" t="s">
        <v>216</v>
      </c>
      <c r="AM57" t="s">
        <v>216</v>
      </c>
      <c r="AN57" t="s">
        <v>216</v>
      </c>
      <c r="AO57" t="s">
        <v>216</v>
      </c>
      <c r="AP57" t="s">
        <v>216</v>
      </c>
      <c r="AQ57" t="s">
        <v>216</v>
      </c>
      <c r="AR57" t="s">
        <v>217</v>
      </c>
      <c r="AS57" t="s">
        <v>216</v>
      </c>
      <c r="AT57" t="s">
        <v>216</v>
      </c>
      <c r="AU57" t="s">
        <v>216</v>
      </c>
      <c r="AV57" t="s">
        <v>216</v>
      </c>
      <c r="AX57" t="s">
        <v>600</v>
      </c>
      <c r="AY57" t="s">
        <v>216</v>
      </c>
      <c r="AZ57" t="s">
        <v>216</v>
      </c>
      <c r="BA57" t="s">
        <v>216</v>
      </c>
      <c r="BB57" t="s">
        <v>216</v>
      </c>
      <c r="BC57" t="s">
        <v>216</v>
      </c>
      <c r="BD57" t="s">
        <v>216</v>
      </c>
      <c r="BE57" t="s">
        <v>216</v>
      </c>
      <c r="BF57" t="s">
        <v>217</v>
      </c>
      <c r="BG57" t="s">
        <v>216</v>
      </c>
      <c r="BH57" t="s">
        <v>216</v>
      </c>
      <c r="BI57" t="s">
        <v>216</v>
      </c>
      <c r="BJ57" t="s">
        <v>216</v>
      </c>
      <c r="BL57" t="s">
        <v>212</v>
      </c>
      <c r="BZ57" t="s">
        <v>893</v>
      </c>
      <c r="CA57" t="s">
        <v>217</v>
      </c>
      <c r="CB57" t="s">
        <v>216</v>
      </c>
      <c r="CC57" t="s">
        <v>216</v>
      </c>
      <c r="CD57" t="s">
        <v>216</v>
      </c>
      <c r="CE57" t="s">
        <v>216</v>
      </c>
      <c r="CF57" t="s">
        <v>217</v>
      </c>
      <c r="CG57" t="s">
        <v>216</v>
      </c>
      <c r="CH57" t="s">
        <v>216</v>
      </c>
      <c r="CI57" t="s">
        <v>216</v>
      </c>
      <c r="CJ57" t="s">
        <v>216</v>
      </c>
      <c r="CK57" t="s">
        <v>216</v>
      </c>
      <c r="CL57" t="s">
        <v>216</v>
      </c>
      <c r="CM57" t="s">
        <v>216</v>
      </c>
      <c r="CN57" t="s">
        <v>216</v>
      </c>
      <c r="CO57" t="s">
        <v>216</v>
      </c>
      <c r="CP57" t="s">
        <v>216</v>
      </c>
      <c r="CR57" t="s">
        <v>396</v>
      </c>
      <c r="CT57" t="s">
        <v>894</v>
      </c>
      <c r="CU57" t="s">
        <v>216</v>
      </c>
      <c r="CV57" t="s">
        <v>216</v>
      </c>
      <c r="CW57" t="s">
        <v>216</v>
      </c>
      <c r="CX57" t="s">
        <v>216</v>
      </c>
      <c r="CY57" t="s">
        <v>217</v>
      </c>
      <c r="CZ57" t="s">
        <v>216</v>
      </c>
      <c r="DA57" t="s">
        <v>216</v>
      </c>
      <c r="DB57" t="s">
        <v>216</v>
      </c>
      <c r="DC57" t="s">
        <v>217</v>
      </c>
      <c r="DD57" t="s">
        <v>216</v>
      </c>
      <c r="DE57" t="s">
        <v>217</v>
      </c>
      <c r="DF57" t="s">
        <v>216</v>
      </c>
      <c r="DG57" t="s">
        <v>216</v>
      </c>
      <c r="DH57" t="s">
        <v>216</v>
      </c>
      <c r="DI57" t="s">
        <v>216</v>
      </c>
      <c r="DK57" t="s">
        <v>288</v>
      </c>
      <c r="DL57" t="s">
        <v>478</v>
      </c>
      <c r="DM57" t="s">
        <v>216</v>
      </c>
      <c r="DN57" t="s">
        <v>216</v>
      </c>
      <c r="DO57" t="s">
        <v>217</v>
      </c>
      <c r="DP57" t="s">
        <v>217</v>
      </c>
      <c r="DQ57" t="s">
        <v>216</v>
      </c>
      <c r="DR57" t="s">
        <v>216</v>
      </c>
      <c r="DS57" t="s">
        <v>216</v>
      </c>
      <c r="DT57" t="s">
        <v>216</v>
      </c>
      <c r="DU57" t="s">
        <v>212</v>
      </c>
      <c r="DV57" t="s">
        <v>407</v>
      </c>
      <c r="DW57" t="s">
        <v>217</v>
      </c>
      <c r="DX57" t="s">
        <v>217</v>
      </c>
      <c r="DY57" t="s">
        <v>216</v>
      </c>
      <c r="DZ57" t="s">
        <v>216</v>
      </c>
      <c r="EA57" t="s">
        <v>216</v>
      </c>
      <c r="EC57" t="s">
        <v>228</v>
      </c>
      <c r="ED57" t="s">
        <v>229</v>
      </c>
      <c r="EE57" t="s">
        <v>251</v>
      </c>
      <c r="EF57" t="s">
        <v>225</v>
      </c>
      <c r="EG57" t="s">
        <v>231</v>
      </c>
      <c r="EH57" t="s">
        <v>273</v>
      </c>
      <c r="EI57" t="s">
        <v>235</v>
      </c>
      <c r="EX57" t="s">
        <v>212</v>
      </c>
      <c r="EY57" t="s">
        <v>255</v>
      </c>
      <c r="EZ57" t="s">
        <v>235</v>
      </c>
      <c r="FC57" t="s">
        <v>235</v>
      </c>
      <c r="FD57" t="s">
        <v>235</v>
      </c>
      <c r="FE57" t="s">
        <v>216</v>
      </c>
      <c r="FF57" t="s">
        <v>216</v>
      </c>
      <c r="FG57" t="s">
        <v>216</v>
      </c>
      <c r="FH57" t="s">
        <v>216</v>
      </c>
      <c r="FI57" t="s">
        <v>216</v>
      </c>
      <c r="FJ57" t="s">
        <v>216</v>
      </c>
      <c r="FK57" t="s">
        <v>216</v>
      </c>
      <c r="FL57" t="s">
        <v>216</v>
      </c>
      <c r="FM57" t="s">
        <v>216</v>
      </c>
      <c r="FN57" t="s">
        <v>217</v>
      </c>
      <c r="FO57" t="s">
        <v>216</v>
      </c>
      <c r="FP57" t="s">
        <v>216</v>
      </c>
      <c r="FR57" t="s">
        <v>212</v>
      </c>
      <c r="FS57" t="s">
        <v>256</v>
      </c>
      <c r="FT57" t="s">
        <v>235</v>
      </c>
      <c r="FU57" t="s">
        <v>212</v>
      </c>
      <c r="FV57" t="s">
        <v>254</v>
      </c>
      <c r="FW57" t="s">
        <v>235</v>
      </c>
      <c r="GO57" t="s">
        <v>212</v>
      </c>
      <c r="GP57" t="s">
        <v>895</v>
      </c>
      <c r="GQ57" t="s">
        <v>896</v>
      </c>
      <c r="GR57" t="s">
        <v>897</v>
      </c>
      <c r="GU57" t="s">
        <v>240</v>
      </c>
      <c r="GV57" t="s">
        <v>241</v>
      </c>
      <c r="GW57" t="s">
        <v>629</v>
      </c>
      <c r="GY57" t="s">
        <v>898</v>
      </c>
    </row>
    <row r="58" spans="1:207" x14ac:dyDescent="0.3">
      <c r="A58" t="s">
        <v>899</v>
      </c>
      <c r="B58" t="s">
        <v>900</v>
      </c>
      <c r="C58" t="s">
        <v>841</v>
      </c>
      <c r="D58" t="s">
        <v>737</v>
      </c>
      <c r="F58" t="s">
        <v>212</v>
      </c>
      <c r="H58" t="s">
        <v>213</v>
      </c>
      <c r="J58" t="s">
        <v>214</v>
      </c>
      <c r="L58" t="s">
        <v>312</v>
      </c>
      <c r="M58" t="s">
        <v>216</v>
      </c>
      <c r="N58" t="s">
        <v>216</v>
      </c>
      <c r="O58" t="s">
        <v>216</v>
      </c>
      <c r="P58" t="s">
        <v>216</v>
      </c>
      <c r="Q58" t="s">
        <v>216</v>
      </c>
      <c r="R58" t="s">
        <v>216</v>
      </c>
      <c r="S58" t="s">
        <v>216</v>
      </c>
      <c r="T58" t="s">
        <v>217</v>
      </c>
      <c r="U58" t="s">
        <v>216</v>
      </c>
      <c r="V58" t="s">
        <v>216</v>
      </c>
      <c r="W58" t="s">
        <v>216</v>
      </c>
      <c r="X58" t="s">
        <v>216</v>
      </c>
      <c r="Z58" t="s">
        <v>726</v>
      </c>
      <c r="AA58" t="s">
        <v>217</v>
      </c>
      <c r="AB58" t="s">
        <v>216</v>
      </c>
      <c r="AC58" t="s">
        <v>217</v>
      </c>
      <c r="AD58" t="s">
        <v>216</v>
      </c>
      <c r="AE58" t="s">
        <v>216</v>
      </c>
      <c r="AF58" t="s">
        <v>216</v>
      </c>
      <c r="AG58" t="s">
        <v>216</v>
      </c>
      <c r="AI58" t="s">
        <v>219</v>
      </c>
      <c r="AJ58" t="s">
        <v>740</v>
      </c>
      <c r="AK58" t="s">
        <v>216</v>
      </c>
      <c r="AL58" t="s">
        <v>216</v>
      </c>
      <c r="AM58" t="s">
        <v>216</v>
      </c>
      <c r="AN58" t="s">
        <v>216</v>
      </c>
      <c r="AO58" t="s">
        <v>216</v>
      </c>
      <c r="AP58" t="s">
        <v>216</v>
      </c>
      <c r="AQ58" t="s">
        <v>216</v>
      </c>
      <c r="AR58" t="s">
        <v>216</v>
      </c>
      <c r="AS58" t="s">
        <v>217</v>
      </c>
      <c r="AT58" t="s">
        <v>216</v>
      </c>
      <c r="AU58" t="s">
        <v>216</v>
      </c>
      <c r="AV58" t="s">
        <v>216</v>
      </c>
      <c r="AX58" t="s">
        <v>740</v>
      </c>
      <c r="AY58" t="s">
        <v>216</v>
      </c>
      <c r="AZ58" t="s">
        <v>216</v>
      </c>
      <c r="BA58" t="s">
        <v>216</v>
      </c>
      <c r="BB58" t="s">
        <v>216</v>
      </c>
      <c r="BC58" t="s">
        <v>216</v>
      </c>
      <c r="BD58" t="s">
        <v>216</v>
      </c>
      <c r="BE58" t="s">
        <v>216</v>
      </c>
      <c r="BF58" t="s">
        <v>216</v>
      </c>
      <c r="BG58" t="s">
        <v>217</v>
      </c>
      <c r="BH58" t="s">
        <v>216</v>
      </c>
      <c r="BI58" t="s">
        <v>216</v>
      </c>
      <c r="BJ58" t="s">
        <v>216</v>
      </c>
      <c r="BL58" t="s">
        <v>235</v>
      </c>
      <c r="BM58" t="s">
        <v>671</v>
      </c>
      <c r="BN58" t="s">
        <v>216</v>
      </c>
      <c r="BO58" t="s">
        <v>216</v>
      </c>
      <c r="BP58" t="s">
        <v>216</v>
      </c>
      <c r="BQ58" t="s">
        <v>216</v>
      </c>
      <c r="BR58" t="s">
        <v>216</v>
      </c>
      <c r="BS58" t="s">
        <v>216</v>
      </c>
      <c r="BT58" t="s">
        <v>217</v>
      </c>
      <c r="BU58" t="s">
        <v>217</v>
      </c>
      <c r="BV58" t="s">
        <v>216</v>
      </c>
      <c r="BW58" t="s">
        <v>216</v>
      </c>
      <c r="BX58" t="s">
        <v>216</v>
      </c>
      <c r="DL58" t="s">
        <v>406</v>
      </c>
      <c r="DM58" t="s">
        <v>216</v>
      </c>
      <c r="DN58" t="s">
        <v>217</v>
      </c>
      <c r="DO58" t="s">
        <v>217</v>
      </c>
      <c r="DP58" t="s">
        <v>216</v>
      </c>
      <c r="DQ58" t="s">
        <v>216</v>
      </c>
      <c r="DR58" t="s">
        <v>216</v>
      </c>
      <c r="DS58" t="s">
        <v>216</v>
      </c>
      <c r="DT58" t="s">
        <v>216</v>
      </c>
      <c r="DU58" t="s">
        <v>212</v>
      </c>
      <c r="DV58" t="s">
        <v>419</v>
      </c>
      <c r="DW58" t="s">
        <v>217</v>
      </c>
      <c r="DX58" t="s">
        <v>217</v>
      </c>
      <c r="DY58" t="s">
        <v>217</v>
      </c>
      <c r="DZ58" t="s">
        <v>216</v>
      </c>
      <c r="EA58" t="s">
        <v>216</v>
      </c>
      <c r="EC58" t="s">
        <v>290</v>
      </c>
      <c r="ED58" t="s">
        <v>229</v>
      </c>
      <c r="EE58" t="s">
        <v>229</v>
      </c>
      <c r="EF58" t="s">
        <v>225</v>
      </c>
      <c r="EG58" t="s">
        <v>253</v>
      </c>
      <c r="EH58" t="s">
        <v>232</v>
      </c>
      <c r="EI58" t="s">
        <v>212</v>
      </c>
      <c r="EJ58" t="s">
        <v>465</v>
      </c>
      <c r="EK58" t="s">
        <v>216</v>
      </c>
      <c r="EL58" t="s">
        <v>216</v>
      </c>
      <c r="EM58" t="s">
        <v>217</v>
      </c>
      <c r="EN58" t="s">
        <v>216</v>
      </c>
      <c r="EO58" t="s">
        <v>216</v>
      </c>
      <c r="EP58" t="s">
        <v>216</v>
      </c>
      <c r="EQ58" t="s">
        <v>216</v>
      </c>
      <c r="ER58" t="s">
        <v>216</v>
      </c>
      <c r="ES58" t="s">
        <v>216</v>
      </c>
      <c r="ET58" t="s">
        <v>216</v>
      </c>
      <c r="EU58" t="s">
        <v>216</v>
      </c>
      <c r="EV58" t="s">
        <v>216</v>
      </c>
      <c r="EX58" t="s">
        <v>235</v>
      </c>
      <c r="EY58" t="s">
        <v>234</v>
      </c>
      <c r="EZ58" t="s">
        <v>212</v>
      </c>
      <c r="FA58" t="s">
        <v>212</v>
      </c>
      <c r="FB58" t="s">
        <v>212</v>
      </c>
      <c r="FC58" t="s">
        <v>212</v>
      </c>
      <c r="FR58" t="s">
        <v>212</v>
      </c>
      <c r="FS58" t="s">
        <v>256</v>
      </c>
      <c r="FT58" t="s">
        <v>235</v>
      </c>
      <c r="FU58" t="s">
        <v>212</v>
      </c>
      <c r="FV58" t="s">
        <v>304</v>
      </c>
      <c r="FW58" t="s">
        <v>235</v>
      </c>
      <c r="GO58" t="s">
        <v>212</v>
      </c>
      <c r="GP58" t="s">
        <v>901</v>
      </c>
      <c r="GQ58" t="s">
        <v>902</v>
      </c>
      <c r="GR58" t="s">
        <v>903</v>
      </c>
      <c r="GU58" t="s">
        <v>240</v>
      </c>
      <c r="GV58" t="s">
        <v>241</v>
      </c>
      <c r="GW58" t="s">
        <v>629</v>
      </c>
      <c r="GY58" t="s">
        <v>904</v>
      </c>
    </row>
    <row r="59" spans="1:207" x14ac:dyDescent="0.3">
      <c r="A59" t="s">
        <v>905</v>
      </c>
      <c r="B59" t="s">
        <v>906</v>
      </c>
      <c r="C59" t="s">
        <v>841</v>
      </c>
      <c r="D59" t="s">
        <v>365</v>
      </c>
      <c r="F59" t="s">
        <v>212</v>
      </c>
      <c r="H59" t="s">
        <v>213</v>
      </c>
      <c r="J59" t="s">
        <v>214</v>
      </c>
      <c r="L59" t="s">
        <v>907</v>
      </c>
      <c r="M59" t="s">
        <v>216</v>
      </c>
      <c r="N59" t="s">
        <v>216</v>
      </c>
      <c r="O59" t="s">
        <v>216</v>
      </c>
      <c r="P59" t="s">
        <v>217</v>
      </c>
      <c r="Q59" t="s">
        <v>217</v>
      </c>
      <c r="R59" t="s">
        <v>216</v>
      </c>
      <c r="S59" t="s">
        <v>216</v>
      </c>
      <c r="T59" t="s">
        <v>216</v>
      </c>
      <c r="U59" t="s">
        <v>217</v>
      </c>
      <c r="V59" t="s">
        <v>216</v>
      </c>
      <c r="W59" t="s">
        <v>216</v>
      </c>
      <c r="X59" t="s">
        <v>216</v>
      </c>
      <c r="Z59" t="s">
        <v>679</v>
      </c>
      <c r="AA59" t="s">
        <v>217</v>
      </c>
      <c r="AB59" t="s">
        <v>216</v>
      </c>
      <c r="AC59" t="s">
        <v>217</v>
      </c>
      <c r="AD59" t="s">
        <v>216</v>
      </c>
      <c r="AE59" t="s">
        <v>216</v>
      </c>
      <c r="AF59" t="s">
        <v>217</v>
      </c>
      <c r="AG59" t="s">
        <v>216</v>
      </c>
      <c r="AI59" t="s">
        <v>374</v>
      </c>
      <c r="AJ59" t="s">
        <v>368</v>
      </c>
      <c r="AK59" t="s">
        <v>216</v>
      </c>
      <c r="AL59" t="s">
        <v>216</v>
      </c>
      <c r="AM59" t="s">
        <v>216</v>
      </c>
      <c r="AN59" t="s">
        <v>217</v>
      </c>
      <c r="AO59" t="s">
        <v>216</v>
      </c>
      <c r="AP59" t="s">
        <v>216</v>
      </c>
      <c r="AQ59" t="s">
        <v>216</v>
      </c>
      <c r="AR59" t="s">
        <v>216</v>
      </c>
      <c r="AS59" t="s">
        <v>216</v>
      </c>
      <c r="AT59" t="s">
        <v>216</v>
      </c>
      <c r="AU59" t="s">
        <v>216</v>
      </c>
      <c r="AV59" t="s">
        <v>216</v>
      </c>
      <c r="AX59" t="s">
        <v>368</v>
      </c>
      <c r="AY59" t="s">
        <v>216</v>
      </c>
      <c r="AZ59" t="s">
        <v>216</v>
      </c>
      <c r="BA59" t="s">
        <v>216</v>
      </c>
      <c r="BB59" t="s">
        <v>217</v>
      </c>
      <c r="BC59" t="s">
        <v>216</v>
      </c>
      <c r="BD59" t="s">
        <v>216</v>
      </c>
      <c r="BE59" t="s">
        <v>216</v>
      </c>
      <c r="BF59" t="s">
        <v>216</v>
      </c>
      <c r="BG59" t="s">
        <v>216</v>
      </c>
      <c r="BH59" t="s">
        <v>216</v>
      </c>
      <c r="BI59" t="s">
        <v>216</v>
      </c>
      <c r="BJ59" t="s">
        <v>216</v>
      </c>
      <c r="BL59" t="s">
        <v>212</v>
      </c>
      <c r="BZ59" t="s">
        <v>908</v>
      </c>
      <c r="CA59" t="s">
        <v>217</v>
      </c>
      <c r="CB59" t="s">
        <v>216</v>
      </c>
      <c r="CC59" t="s">
        <v>216</v>
      </c>
      <c r="CD59" t="s">
        <v>217</v>
      </c>
      <c r="CE59" t="s">
        <v>216</v>
      </c>
      <c r="CF59" t="s">
        <v>217</v>
      </c>
      <c r="CG59" t="s">
        <v>217</v>
      </c>
      <c r="CH59" t="s">
        <v>216</v>
      </c>
      <c r="CI59" t="s">
        <v>216</v>
      </c>
      <c r="CJ59" t="s">
        <v>217</v>
      </c>
      <c r="CK59" t="s">
        <v>216</v>
      </c>
      <c r="CL59" t="s">
        <v>217</v>
      </c>
      <c r="CM59" t="s">
        <v>217</v>
      </c>
      <c r="CN59" t="s">
        <v>217</v>
      </c>
      <c r="CO59" t="s">
        <v>216</v>
      </c>
      <c r="CP59" t="s">
        <v>216</v>
      </c>
      <c r="CR59" t="s">
        <v>223</v>
      </c>
      <c r="CT59" t="s">
        <v>909</v>
      </c>
      <c r="CU59" t="s">
        <v>216</v>
      </c>
      <c r="CV59" t="s">
        <v>217</v>
      </c>
      <c r="CW59" t="s">
        <v>217</v>
      </c>
      <c r="CX59" t="s">
        <v>216</v>
      </c>
      <c r="CY59" t="s">
        <v>216</v>
      </c>
      <c r="CZ59" t="s">
        <v>216</v>
      </c>
      <c r="DA59" t="s">
        <v>216</v>
      </c>
      <c r="DB59" t="s">
        <v>217</v>
      </c>
      <c r="DC59" t="s">
        <v>216</v>
      </c>
      <c r="DD59" t="s">
        <v>216</v>
      </c>
      <c r="DE59" t="s">
        <v>216</v>
      </c>
      <c r="DF59" t="s">
        <v>216</v>
      </c>
      <c r="DG59" t="s">
        <v>216</v>
      </c>
      <c r="DH59" t="s">
        <v>216</v>
      </c>
      <c r="DI59" t="s">
        <v>216</v>
      </c>
      <c r="DK59" t="s">
        <v>288</v>
      </c>
      <c r="DL59" t="s">
        <v>910</v>
      </c>
      <c r="DM59" t="s">
        <v>216</v>
      </c>
      <c r="DN59" t="s">
        <v>217</v>
      </c>
      <c r="DO59" t="s">
        <v>216</v>
      </c>
      <c r="DP59" t="s">
        <v>216</v>
      </c>
      <c r="DQ59" t="s">
        <v>216</v>
      </c>
      <c r="DR59" t="s">
        <v>216</v>
      </c>
      <c r="DS59" t="s">
        <v>216</v>
      </c>
      <c r="DT59" t="s">
        <v>216</v>
      </c>
      <c r="DU59" t="s">
        <v>212</v>
      </c>
      <c r="DV59" t="s">
        <v>303</v>
      </c>
      <c r="DW59" t="s">
        <v>216</v>
      </c>
      <c r="DX59" t="s">
        <v>217</v>
      </c>
      <c r="DY59" t="s">
        <v>217</v>
      </c>
      <c r="DZ59" t="s">
        <v>216</v>
      </c>
      <c r="EA59" t="s">
        <v>216</v>
      </c>
      <c r="EC59" t="s">
        <v>228</v>
      </c>
      <c r="ED59" t="s">
        <v>229</v>
      </c>
      <c r="EE59" t="s">
        <v>251</v>
      </c>
      <c r="EF59" t="s">
        <v>371</v>
      </c>
      <c r="EG59" t="s">
        <v>253</v>
      </c>
      <c r="EH59" t="s">
        <v>374</v>
      </c>
      <c r="EI59" t="s">
        <v>235</v>
      </c>
      <c r="EX59" t="s">
        <v>212</v>
      </c>
      <c r="EY59" t="s">
        <v>234</v>
      </c>
      <c r="EZ59" t="s">
        <v>235</v>
      </c>
      <c r="FC59" t="s">
        <v>212</v>
      </c>
      <c r="FR59" t="s">
        <v>212</v>
      </c>
      <c r="FS59" t="s">
        <v>256</v>
      </c>
      <c r="FT59" t="s">
        <v>235</v>
      </c>
      <c r="FU59" t="s">
        <v>374</v>
      </c>
      <c r="FW59" t="s">
        <v>235</v>
      </c>
      <c r="GO59" t="s">
        <v>212</v>
      </c>
      <c r="GP59" t="s">
        <v>911</v>
      </c>
      <c r="GQ59" t="s">
        <v>912</v>
      </c>
      <c r="GR59" t="s">
        <v>913</v>
      </c>
      <c r="GU59" t="s">
        <v>240</v>
      </c>
      <c r="GV59" t="s">
        <v>241</v>
      </c>
      <c r="GW59" t="s">
        <v>629</v>
      </c>
      <c r="GY59" t="s">
        <v>914</v>
      </c>
    </row>
    <row r="60" spans="1:207" x14ac:dyDescent="0.3">
      <c r="A60" t="s">
        <v>915</v>
      </c>
      <c r="B60" t="s">
        <v>916</v>
      </c>
      <c r="C60" t="s">
        <v>841</v>
      </c>
      <c r="D60" t="s">
        <v>211</v>
      </c>
      <c r="F60" t="s">
        <v>212</v>
      </c>
      <c r="H60" t="s">
        <v>213</v>
      </c>
      <c r="J60" t="s">
        <v>214</v>
      </c>
      <c r="L60" t="s">
        <v>917</v>
      </c>
      <c r="M60" t="s">
        <v>217</v>
      </c>
      <c r="N60" t="s">
        <v>216</v>
      </c>
      <c r="O60" t="s">
        <v>216</v>
      </c>
      <c r="P60" t="s">
        <v>216</v>
      </c>
      <c r="Q60" t="s">
        <v>217</v>
      </c>
      <c r="R60" t="s">
        <v>216</v>
      </c>
      <c r="S60" t="s">
        <v>217</v>
      </c>
      <c r="T60" t="s">
        <v>216</v>
      </c>
      <c r="U60" t="s">
        <v>216</v>
      </c>
      <c r="V60" t="s">
        <v>216</v>
      </c>
      <c r="W60" t="s">
        <v>216</v>
      </c>
      <c r="X60" t="s">
        <v>216</v>
      </c>
      <c r="Z60" t="s">
        <v>515</v>
      </c>
      <c r="AA60" t="s">
        <v>217</v>
      </c>
      <c r="AB60" t="s">
        <v>216</v>
      </c>
      <c r="AC60" t="s">
        <v>217</v>
      </c>
      <c r="AD60" t="s">
        <v>216</v>
      </c>
      <c r="AE60" t="s">
        <v>217</v>
      </c>
      <c r="AF60" t="s">
        <v>217</v>
      </c>
      <c r="AG60" t="s">
        <v>216</v>
      </c>
      <c r="AI60" t="s">
        <v>516</v>
      </c>
      <c r="AJ60" t="s">
        <v>877</v>
      </c>
      <c r="AK60" t="s">
        <v>216</v>
      </c>
      <c r="AL60" t="s">
        <v>216</v>
      </c>
      <c r="AM60" t="s">
        <v>216</v>
      </c>
      <c r="AN60" t="s">
        <v>216</v>
      </c>
      <c r="AO60" t="s">
        <v>217</v>
      </c>
      <c r="AP60" t="s">
        <v>216</v>
      </c>
      <c r="AQ60" t="s">
        <v>216</v>
      </c>
      <c r="AR60" t="s">
        <v>216</v>
      </c>
      <c r="AS60" t="s">
        <v>216</v>
      </c>
      <c r="AT60" t="s">
        <v>216</v>
      </c>
      <c r="AU60" t="s">
        <v>216</v>
      </c>
      <c r="AV60" t="s">
        <v>216</v>
      </c>
      <c r="AX60" t="s">
        <v>877</v>
      </c>
      <c r="AY60" t="s">
        <v>216</v>
      </c>
      <c r="AZ60" t="s">
        <v>216</v>
      </c>
      <c r="BA60" t="s">
        <v>216</v>
      </c>
      <c r="BB60" t="s">
        <v>216</v>
      </c>
      <c r="BC60" t="s">
        <v>217</v>
      </c>
      <c r="BD60" t="s">
        <v>216</v>
      </c>
      <c r="BE60" t="s">
        <v>216</v>
      </c>
      <c r="BF60" t="s">
        <v>216</v>
      </c>
      <c r="BG60" t="s">
        <v>216</v>
      </c>
      <c r="BH60" t="s">
        <v>216</v>
      </c>
      <c r="BI60" t="s">
        <v>216</v>
      </c>
      <c r="BJ60" t="s">
        <v>216</v>
      </c>
      <c r="BL60" t="s">
        <v>212</v>
      </c>
      <c r="BZ60" t="s">
        <v>918</v>
      </c>
      <c r="CA60" t="s">
        <v>216</v>
      </c>
      <c r="CB60" t="s">
        <v>217</v>
      </c>
      <c r="CC60" t="s">
        <v>216</v>
      </c>
      <c r="CD60" t="s">
        <v>216</v>
      </c>
      <c r="CE60" t="s">
        <v>216</v>
      </c>
      <c r="CF60" t="s">
        <v>217</v>
      </c>
      <c r="CG60" t="s">
        <v>216</v>
      </c>
      <c r="CH60" t="s">
        <v>216</v>
      </c>
      <c r="CI60" t="s">
        <v>216</v>
      </c>
      <c r="CJ60" t="s">
        <v>216</v>
      </c>
      <c r="CK60" t="s">
        <v>217</v>
      </c>
      <c r="CL60" t="s">
        <v>216</v>
      </c>
      <c r="CM60" t="s">
        <v>216</v>
      </c>
      <c r="CN60" t="s">
        <v>217</v>
      </c>
      <c r="CO60" t="s">
        <v>216</v>
      </c>
      <c r="CP60" t="s">
        <v>216</v>
      </c>
      <c r="CR60" t="s">
        <v>223</v>
      </c>
      <c r="CT60" t="s">
        <v>919</v>
      </c>
      <c r="CU60" t="s">
        <v>217</v>
      </c>
      <c r="CV60" t="s">
        <v>216</v>
      </c>
      <c r="CW60" t="s">
        <v>216</v>
      </c>
      <c r="CX60" t="s">
        <v>216</v>
      </c>
      <c r="CY60" t="s">
        <v>216</v>
      </c>
      <c r="CZ60" t="s">
        <v>216</v>
      </c>
      <c r="DA60" t="s">
        <v>216</v>
      </c>
      <c r="DB60" t="s">
        <v>217</v>
      </c>
      <c r="DC60" t="s">
        <v>216</v>
      </c>
      <c r="DD60" t="s">
        <v>216</v>
      </c>
      <c r="DE60" t="s">
        <v>217</v>
      </c>
      <c r="DF60" t="s">
        <v>216</v>
      </c>
      <c r="DG60" t="s">
        <v>216</v>
      </c>
      <c r="DH60" t="s">
        <v>216</v>
      </c>
      <c r="DI60" t="s">
        <v>216</v>
      </c>
      <c r="DK60" t="s">
        <v>288</v>
      </c>
      <c r="DL60" t="s">
        <v>431</v>
      </c>
      <c r="DM60" t="s">
        <v>217</v>
      </c>
      <c r="DN60" t="s">
        <v>216</v>
      </c>
      <c r="DO60" t="s">
        <v>216</v>
      </c>
      <c r="DP60" t="s">
        <v>217</v>
      </c>
      <c r="DQ60" t="s">
        <v>216</v>
      </c>
      <c r="DR60" t="s">
        <v>216</v>
      </c>
      <c r="DS60" t="s">
        <v>216</v>
      </c>
      <c r="DT60" t="s">
        <v>216</v>
      </c>
      <c r="DU60" t="s">
        <v>212</v>
      </c>
      <c r="DV60" t="s">
        <v>419</v>
      </c>
      <c r="DW60" t="s">
        <v>217</v>
      </c>
      <c r="DX60" t="s">
        <v>217</v>
      </c>
      <c r="DY60" t="s">
        <v>217</v>
      </c>
      <c r="DZ60" t="s">
        <v>216</v>
      </c>
      <c r="EA60" t="s">
        <v>216</v>
      </c>
      <c r="EC60" t="s">
        <v>228</v>
      </c>
      <c r="ED60" t="s">
        <v>229</v>
      </c>
      <c r="EE60" t="s">
        <v>229</v>
      </c>
      <c r="EF60" t="s">
        <v>225</v>
      </c>
      <c r="EG60" t="s">
        <v>231</v>
      </c>
      <c r="EH60" t="s">
        <v>232</v>
      </c>
      <c r="EI60" t="s">
        <v>235</v>
      </c>
      <c r="EX60" t="s">
        <v>212</v>
      </c>
      <c r="EY60" t="s">
        <v>255</v>
      </c>
      <c r="EZ60" t="s">
        <v>212</v>
      </c>
      <c r="FA60" t="s">
        <v>212</v>
      </c>
      <c r="FB60" t="s">
        <v>212</v>
      </c>
      <c r="FC60" t="s">
        <v>212</v>
      </c>
      <c r="FR60" t="s">
        <v>212</v>
      </c>
      <c r="FS60" t="s">
        <v>236</v>
      </c>
      <c r="FT60" t="s">
        <v>212</v>
      </c>
      <c r="FU60" t="s">
        <v>212</v>
      </c>
      <c r="FV60" t="s">
        <v>254</v>
      </c>
      <c r="FW60" t="s">
        <v>212</v>
      </c>
      <c r="FX60" t="s">
        <v>920</v>
      </c>
      <c r="FY60" t="s">
        <v>217</v>
      </c>
      <c r="FZ60" t="s">
        <v>217</v>
      </c>
      <c r="GA60" t="s">
        <v>216</v>
      </c>
      <c r="GB60" t="s">
        <v>217</v>
      </c>
      <c r="GC60" t="s">
        <v>217</v>
      </c>
      <c r="GD60" t="s">
        <v>216</v>
      </c>
      <c r="GE60" t="s">
        <v>216</v>
      </c>
      <c r="GF60" t="s">
        <v>216</v>
      </c>
      <c r="GG60" t="s">
        <v>217</v>
      </c>
      <c r="GH60" t="s">
        <v>216</v>
      </c>
      <c r="GI60" t="s">
        <v>216</v>
      </c>
      <c r="GJ60" t="s">
        <v>216</v>
      </c>
      <c r="GK60" t="s">
        <v>216</v>
      </c>
      <c r="GL60" t="s">
        <v>216</v>
      </c>
      <c r="GM60" t="s">
        <v>216</v>
      </c>
      <c r="GO60" t="s">
        <v>212</v>
      </c>
      <c r="GP60" t="s">
        <v>921</v>
      </c>
      <c r="GQ60" t="s">
        <v>922</v>
      </c>
      <c r="GR60" t="s">
        <v>923</v>
      </c>
      <c r="GU60" t="s">
        <v>240</v>
      </c>
      <c r="GV60" t="s">
        <v>241</v>
      </c>
      <c r="GW60" t="s">
        <v>629</v>
      </c>
      <c r="GY60" t="s">
        <v>924</v>
      </c>
    </row>
    <row r="61" spans="1:207" x14ac:dyDescent="0.3">
      <c r="A61" t="s">
        <v>925</v>
      </c>
      <c r="B61" t="s">
        <v>926</v>
      </c>
      <c r="C61" t="s">
        <v>841</v>
      </c>
      <c r="D61" t="s">
        <v>596</v>
      </c>
      <c r="F61" t="s">
        <v>212</v>
      </c>
      <c r="H61" t="s">
        <v>213</v>
      </c>
      <c r="J61" t="s">
        <v>214</v>
      </c>
      <c r="L61" t="s">
        <v>927</v>
      </c>
      <c r="M61" t="s">
        <v>217</v>
      </c>
      <c r="N61" t="s">
        <v>216</v>
      </c>
      <c r="O61" t="s">
        <v>216</v>
      </c>
      <c r="P61" t="s">
        <v>216</v>
      </c>
      <c r="Q61" t="s">
        <v>217</v>
      </c>
      <c r="R61" t="s">
        <v>216</v>
      </c>
      <c r="S61" t="s">
        <v>216</v>
      </c>
      <c r="T61" t="s">
        <v>217</v>
      </c>
      <c r="U61" t="s">
        <v>216</v>
      </c>
      <c r="V61" t="s">
        <v>217</v>
      </c>
      <c r="W61" t="s">
        <v>217</v>
      </c>
      <c r="X61" t="s">
        <v>216</v>
      </c>
      <c r="Z61" t="s">
        <v>891</v>
      </c>
      <c r="AA61" t="s">
        <v>217</v>
      </c>
      <c r="AB61" t="s">
        <v>216</v>
      </c>
      <c r="AC61" t="s">
        <v>216</v>
      </c>
      <c r="AD61" t="s">
        <v>216</v>
      </c>
      <c r="AE61" t="s">
        <v>216</v>
      </c>
      <c r="AF61" t="s">
        <v>217</v>
      </c>
      <c r="AG61" t="s">
        <v>217</v>
      </c>
      <c r="AH61" t="s">
        <v>928</v>
      </c>
      <c r="AI61" t="s">
        <v>326</v>
      </c>
      <c r="AJ61" t="s">
        <v>221</v>
      </c>
      <c r="AK61" t="s">
        <v>216</v>
      </c>
      <c r="AL61" t="s">
        <v>216</v>
      </c>
      <c r="AM61" t="s">
        <v>216</v>
      </c>
      <c r="AN61" t="s">
        <v>216</v>
      </c>
      <c r="AO61" t="s">
        <v>216</v>
      </c>
      <c r="AP61" t="s">
        <v>216</v>
      </c>
      <c r="AQ61" t="s">
        <v>216</v>
      </c>
      <c r="AR61" t="s">
        <v>216</v>
      </c>
      <c r="AS61" t="s">
        <v>216</v>
      </c>
      <c r="AT61" t="s">
        <v>216</v>
      </c>
      <c r="AU61" t="s">
        <v>217</v>
      </c>
      <c r="AV61" t="s">
        <v>216</v>
      </c>
      <c r="AX61" t="s">
        <v>929</v>
      </c>
      <c r="AY61" t="s">
        <v>216</v>
      </c>
      <c r="AZ61" t="s">
        <v>217</v>
      </c>
      <c r="BA61" t="s">
        <v>216</v>
      </c>
      <c r="BB61" t="s">
        <v>216</v>
      </c>
      <c r="BC61" t="s">
        <v>216</v>
      </c>
      <c r="BD61" t="s">
        <v>216</v>
      </c>
      <c r="BE61" t="s">
        <v>216</v>
      </c>
      <c r="BF61" t="s">
        <v>217</v>
      </c>
      <c r="BG61" t="s">
        <v>216</v>
      </c>
      <c r="BH61" t="s">
        <v>216</v>
      </c>
      <c r="BI61" t="s">
        <v>216</v>
      </c>
      <c r="BJ61" t="s">
        <v>217</v>
      </c>
      <c r="BK61" t="s">
        <v>930</v>
      </c>
      <c r="BL61" t="s">
        <v>212</v>
      </c>
      <c r="BZ61" t="s">
        <v>931</v>
      </c>
      <c r="CA61" t="s">
        <v>216</v>
      </c>
      <c r="CB61" t="s">
        <v>216</v>
      </c>
      <c r="CC61" t="s">
        <v>216</v>
      </c>
      <c r="CD61" t="s">
        <v>217</v>
      </c>
      <c r="CE61" t="s">
        <v>217</v>
      </c>
      <c r="CF61" t="s">
        <v>216</v>
      </c>
      <c r="CG61" t="s">
        <v>216</v>
      </c>
      <c r="CH61" t="s">
        <v>216</v>
      </c>
      <c r="CI61" t="s">
        <v>216</v>
      </c>
      <c r="CJ61" t="s">
        <v>217</v>
      </c>
      <c r="CK61" t="s">
        <v>217</v>
      </c>
      <c r="CL61" t="s">
        <v>216</v>
      </c>
      <c r="CM61" t="s">
        <v>216</v>
      </c>
      <c r="CN61" t="s">
        <v>216</v>
      </c>
      <c r="CO61" t="s">
        <v>216</v>
      </c>
      <c r="CP61" t="s">
        <v>217</v>
      </c>
      <c r="CR61" t="s">
        <v>223</v>
      </c>
      <c r="CT61" t="s">
        <v>932</v>
      </c>
      <c r="CU61" t="s">
        <v>216</v>
      </c>
      <c r="CV61" t="s">
        <v>216</v>
      </c>
      <c r="CW61" t="s">
        <v>216</v>
      </c>
      <c r="CX61" t="s">
        <v>216</v>
      </c>
      <c r="CY61" t="s">
        <v>216</v>
      </c>
      <c r="CZ61" t="s">
        <v>216</v>
      </c>
      <c r="DA61" t="s">
        <v>217</v>
      </c>
      <c r="DB61" t="s">
        <v>216</v>
      </c>
      <c r="DC61" t="s">
        <v>216</v>
      </c>
      <c r="DD61" t="s">
        <v>217</v>
      </c>
      <c r="DE61" t="s">
        <v>216</v>
      </c>
      <c r="DF61" t="s">
        <v>217</v>
      </c>
      <c r="DG61" t="s">
        <v>216</v>
      </c>
      <c r="DH61" t="s">
        <v>216</v>
      </c>
      <c r="DI61" t="s">
        <v>216</v>
      </c>
      <c r="DK61" t="s">
        <v>288</v>
      </c>
      <c r="DL61" t="s">
        <v>406</v>
      </c>
      <c r="DM61" t="s">
        <v>216</v>
      </c>
      <c r="DN61" t="s">
        <v>217</v>
      </c>
      <c r="DO61" t="s">
        <v>217</v>
      </c>
      <c r="DP61" t="s">
        <v>216</v>
      </c>
      <c r="DQ61" t="s">
        <v>216</v>
      </c>
      <c r="DR61" t="s">
        <v>216</v>
      </c>
      <c r="DS61" t="s">
        <v>216</v>
      </c>
      <c r="DT61" t="s">
        <v>216</v>
      </c>
      <c r="DU61" t="s">
        <v>212</v>
      </c>
      <c r="DV61" t="s">
        <v>419</v>
      </c>
      <c r="DW61" t="s">
        <v>217</v>
      </c>
      <c r="DX61" t="s">
        <v>217</v>
      </c>
      <c r="DY61" t="s">
        <v>217</v>
      </c>
      <c r="DZ61" t="s">
        <v>216</v>
      </c>
      <c r="EA61" t="s">
        <v>216</v>
      </c>
      <c r="EC61" t="s">
        <v>228</v>
      </c>
      <c r="ED61" t="s">
        <v>291</v>
      </c>
      <c r="EE61" t="s">
        <v>251</v>
      </c>
      <c r="EF61" t="s">
        <v>371</v>
      </c>
      <c r="EG61" t="s">
        <v>253</v>
      </c>
      <c r="EH61" t="s">
        <v>232</v>
      </c>
      <c r="EI61" t="s">
        <v>235</v>
      </c>
      <c r="EX61" t="s">
        <v>212</v>
      </c>
      <c r="EY61" t="s">
        <v>234</v>
      </c>
      <c r="EZ61" t="s">
        <v>235</v>
      </c>
      <c r="FC61" t="s">
        <v>212</v>
      </c>
      <c r="FR61" t="s">
        <v>212</v>
      </c>
      <c r="FS61" t="s">
        <v>256</v>
      </c>
      <c r="FT61" t="s">
        <v>212</v>
      </c>
      <c r="FU61" t="s">
        <v>212</v>
      </c>
      <c r="FV61" t="s">
        <v>257</v>
      </c>
      <c r="FW61" t="s">
        <v>235</v>
      </c>
      <c r="GO61" t="s">
        <v>212</v>
      </c>
      <c r="GP61" t="s">
        <v>933</v>
      </c>
      <c r="GQ61" t="s">
        <v>934</v>
      </c>
      <c r="GR61" t="s">
        <v>935</v>
      </c>
      <c r="GU61" t="s">
        <v>240</v>
      </c>
      <c r="GV61" t="s">
        <v>241</v>
      </c>
      <c r="GW61" t="s">
        <v>629</v>
      </c>
      <c r="GY61" t="s">
        <v>936</v>
      </c>
    </row>
    <row r="62" spans="1:207" x14ac:dyDescent="0.3">
      <c r="A62" t="s">
        <v>937</v>
      </c>
      <c r="B62" t="s">
        <v>938</v>
      </c>
      <c r="C62" t="s">
        <v>841</v>
      </c>
      <c r="D62" t="s">
        <v>737</v>
      </c>
      <c r="F62" t="s">
        <v>212</v>
      </c>
      <c r="H62" t="s">
        <v>213</v>
      </c>
      <c r="J62" t="s">
        <v>214</v>
      </c>
      <c r="L62" t="s">
        <v>939</v>
      </c>
      <c r="M62" t="s">
        <v>216</v>
      </c>
      <c r="N62" t="s">
        <v>216</v>
      </c>
      <c r="O62" t="s">
        <v>216</v>
      </c>
      <c r="P62" t="s">
        <v>216</v>
      </c>
      <c r="Q62" t="s">
        <v>217</v>
      </c>
      <c r="R62" t="s">
        <v>216</v>
      </c>
      <c r="S62" t="s">
        <v>217</v>
      </c>
      <c r="T62" t="s">
        <v>216</v>
      </c>
      <c r="U62" t="s">
        <v>217</v>
      </c>
      <c r="V62" t="s">
        <v>216</v>
      </c>
      <c r="W62" t="s">
        <v>216</v>
      </c>
      <c r="X62" t="s">
        <v>216</v>
      </c>
      <c r="Z62" t="s">
        <v>940</v>
      </c>
      <c r="AA62" t="s">
        <v>217</v>
      </c>
      <c r="AB62" t="s">
        <v>216</v>
      </c>
      <c r="AC62" t="s">
        <v>216</v>
      </c>
      <c r="AD62" t="s">
        <v>216</v>
      </c>
      <c r="AE62" t="s">
        <v>216</v>
      </c>
      <c r="AF62" t="s">
        <v>216</v>
      </c>
      <c r="AG62" t="s">
        <v>217</v>
      </c>
      <c r="AH62" t="s">
        <v>941</v>
      </c>
      <c r="AI62" t="s">
        <v>326</v>
      </c>
      <c r="AJ62" t="s">
        <v>740</v>
      </c>
      <c r="AK62" t="s">
        <v>216</v>
      </c>
      <c r="AL62" t="s">
        <v>216</v>
      </c>
      <c r="AM62" t="s">
        <v>216</v>
      </c>
      <c r="AN62" t="s">
        <v>216</v>
      </c>
      <c r="AO62" t="s">
        <v>216</v>
      </c>
      <c r="AP62" t="s">
        <v>216</v>
      </c>
      <c r="AQ62" t="s">
        <v>216</v>
      </c>
      <c r="AR62" t="s">
        <v>216</v>
      </c>
      <c r="AS62" t="s">
        <v>217</v>
      </c>
      <c r="AT62" t="s">
        <v>216</v>
      </c>
      <c r="AU62" t="s">
        <v>216</v>
      </c>
      <c r="AV62" t="s">
        <v>216</v>
      </c>
      <c r="AX62" t="s">
        <v>740</v>
      </c>
      <c r="AY62" t="s">
        <v>216</v>
      </c>
      <c r="AZ62" t="s">
        <v>216</v>
      </c>
      <c r="BA62" t="s">
        <v>216</v>
      </c>
      <c r="BB62" t="s">
        <v>216</v>
      </c>
      <c r="BC62" t="s">
        <v>216</v>
      </c>
      <c r="BD62" t="s">
        <v>216</v>
      </c>
      <c r="BE62" t="s">
        <v>216</v>
      </c>
      <c r="BF62" t="s">
        <v>216</v>
      </c>
      <c r="BG62" t="s">
        <v>217</v>
      </c>
      <c r="BH62" t="s">
        <v>216</v>
      </c>
      <c r="BI62" t="s">
        <v>216</v>
      </c>
      <c r="BJ62" t="s">
        <v>216</v>
      </c>
      <c r="BL62" t="s">
        <v>212</v>
      </c>
      <c r="BZ62" t="s">
        <v>942</v>
      </c>
      <c r="CA62" t="s">
        <v>216</v>
      </c>
      <c r="CB62" t="s">
        <v>217</v>
      </c>
      <c r="CC62" t="s">
        <v>216</v>
      </c>
      <c r="CD62" t="s">
        <v>216</v>
      </c>
      <c r="CE62" t="s">
        <v>216</v>
      </c>
      <c r="CF62" t="s">
        <v>217</v>
      </c>
      <c r="CG62" t="s">
        <v>217</v>
      </c>
      <c r="CH62" t="s">
        <v>216</v>
      </c>
      <c r="CI62" t="s">
        <v>216</v>
      </c>
      <c r="CJ62" t="s">
        <v>216</v>
      </c>
      <c r="CK62" t="s">
        <v>216</v>
      </c>
      <c r="CL62" t="s">
        <v>217</v>
      </c>
      <c r="CM62" t="s">
        <v>216</v>
      </c>
      <c r="CN62" t="s">
        <v>217</v>
      </c>
      <c r="CO62" t="s">
        <v>216</v>
      </c>
      <c r="CP62" t="s">
        <v>216</v>
      </c>
      <c r="CR62" t="s">
        <v>269</v>
      </c>
      <c r="CT62" t="s">
        <v>224</v>
      </c>
      <c r="CU62" t="s">
        <v>216</v>
      </c>
      <c r="CV62" t="s">
        <v>216</v>
      </c>
      <c r="CW62" t="s">
        <v>216</v>
      </c>
      <c r="CX62" t="s">
        <v>216</v>
      </c>
      <c r="CY62" t="s">
        <v>216</v>
      </c>
      <c r="CZ62" t="s">
        <v>216</v>
      </c>
      <c r="DA62" t="s">
        <v>216</v>
      </c>
      <c r="DB62" t="s">
        <v>217</v>
      </c>
      <c r="DC62" t="s">
        <v>217</v>
      </c>
      <c r="DD62" t="s">
        <v>216</v>
      </c>
      <c r="DE62" t="s">
        <v>216</v>
      </c>
      <c r="DF62" t="s">
        <v>217</v>
      </c>
      <c r="DG62" t="s">
        <v>216</v>
      </c>
      <c r="DH62" t="s">
        <v>216</v>
      </c>
      <c r="DI62" t="s">
        <v>216</v>
      </c>
      <c r="DK62" t="s">
        <v>371</v>
      </c>
      <c r="DL62" t="s">
        <v>316</v>
      </c>
      <c r="DM62" t="s">
        <v>216</v>
      </c>
      <c r="DN62" t="s">
        <v>216</v>
      </c>
      <c r="DO62" t="s">
        <v>217</v>
      </c>
      <c r="DP62" t="s">
        <v>216</v>
      </c>
      <c r="DQ62" t="s">
        <v>216</v>
      </c>
      <c r="DR62" t="s">
        <v>216</v>
      </c>
      <c r="DS62" t="s">
        <v>216</v>
      </c>
      <c r="DT62" t="s">
        <v>216</v>
      </c>
      <c r="DU62" t="s">
        <v>212</v>
      </c>
      <c r="DV62" t="s">
        <v>227</v>
      </c>
      <c r="DW62" t="s">
        <v>216</v>
      </c>
      <c r="DX62" t="s">
        <v>217</v>
      </c>
      <c r="DY62" t="s">
        <v>216</v>
      </c>
      <c r="DZ62" t="s">
        <v>216</v>
      </c>
      <c r="EA62" t="s">
        <v>216</v>
      </c>
      <c r="EC62" t="s">
        <v>228</v>
      </c>
      <c r="ED62" t="s">
        <v>251</v>
      </c>
      <c r="EE62" t="s">
        <v>251</v>
      </c>
      <c r="EF62" t="s">
        <v>225</v>
      </c>
      <c r="EG62" t="s">
        <v>253</v>
      </c>
      <c r="EH62" t="s">
        <v>232</v>
      </c>
      <c r="EI62" t="s">
        <v>235</v>
      </c>
      <c r="EX62" t="s">
        <v>235</v>
      </c>
      <c r="EY62" t="s">
        <v>234</v>
      </c>
      <c r="EZ62" t="s">
        <v>212</v>
      </c>
      <c r="FA62" t="s">
        <v>212</v>
      </c>
      <c r="FB62" t="s">
        <v>212</v>
      </c>
      <c r="FC62" t="s">
        <v>212</v>
      </c>
      <c r="FR62" t="s">
        <v>212</v>
      </c>
      <c r="FS62" t="s">
        <v>256</v>
      </c>
      <c r="FT62" t="s">
        <v>374</v>
      </c>
      <c r="FU62" t="s">
        <v>374</v>
      </c>
      <c r="FW62" t="s">
        <v>212</v>
      </c>
      <c r="FX62" t="s">
        <v>277</v>
      </c>
      <c r="FY62" t="s">
        <v>216</v>
      </c>
      <c r="FZ62" t="s">
        <v>216</v>
      </c>
      <c r="GA62" t="s">
        <v>216</v>
      </c>
      <c r="GB62" t="s">
        <v>216</v>
      </c>
      <c r="GC62" t="s">
        <v>216</v>
      </c>
      <c r="GD62" t="s">
        <v>216</v>
      </c>
      <c r="GE62" t="s">
        <v>216</v>
      </c>
      <c r="GF62" t="s">
        <v>216</v>
      </c>
      <c r="GG62" t="s">
        <v>217</v>
      </c>
      <c r="GH62" t="s">
        <v>216</v>
      </c>
      <c r="GI62" t="s">
        <v>216</v>
      </c>
      <c r="GJ62" t="s">
        <v>216</v>
      </c>
      <c r="GK62" t="s">
        <v>216</v>
      </c>
      <c r="GL62" t="s">
        <v>216</v>
      </c>
      <c r="GM62" t="s">
        <v>216</v>
      </c>
      <c r="GO62" t="s">
        <v>212</v>
      </c>
      <c r="GP62" t="s">
        <v>943</v>
      </c>
      <c r="GQ62" t="s">
        <v>944</v>
      </c>
      <c r="GR62" t="s">
        <v>945</v>
      </c>
      <c r="GU62" t="s">
        <v>240</v>
      </c>
      <c r="GV62" t="s">
        <v>241</v>
      </c>
      <c r="GW62" t="s">
        <v>629</v>
      </c>
      <c r="GY62" t="s">
        <v>946</v>
      </c>
    </row>
    <row r="63" spans="1:207" x14ac:dyDescent="0.3">
      <c r="A63" t="s">
        <v>947</v>
      </c>
      <c r="B63" t="s">
        <v>948</v>
      </c>
      <c r="C63" t="s">
        <v>841</v>
      </c>
      <c r="D63" t="s">
        <v>211</v>
      </c>
      <c r="F63" t="s">
        <v>212</v>
      </c>
      <c r="H63" t="s">
        <v>213</v>
      </c>
      <c r="J63" t="s">
        <v>214</v>
      </c>
      <c r="L63" t="s">
        <v>949</v>
      </c>
      <c r="M63" t="s">
        <v>216</v>
      </c>
      <c r="N63" t="s">
        <v>216</v>
      </c>
      <c r="O63" t="s">
        <v>216</v>
      </c>
      <c r="P63" t="s">
        <v>216</v>
      </c>
      <c r="Q63" t="s">
        <v>216</v>
      </c>
      <c r="R63" t="s">
        <v>217</v>
      </c>
      <c r="S63" t="s">
        <v>217</v>
      </c>
      <c r="T63" t="s">
        <v>217</v>
      </c>
      <c r="U63" t="s">
        <v>217</v>
      </c>
      <c r="V63" t="s">
        <v>216</v>
      </c>
      <c r="W63" t="s">
        <v>217</v>
      </c>
      <c r="X63" t="s">
        <v>216</v>
      </c>
      <c r="Z63" t="s">
        <v>689</v>
      </c>
      <c r="AA63" t="s">
        <v>217</v>
      </c>
      <c r="AB63" t="s">
        <v>216</v>
      </c>
      <c r="AC63" t="s">
        <v>216</v>
      </c>
      <c r="AD63" t="s">
        <v>216</v>
      </c>
      <c r="AE63" t="s">
        <v>217</v>
      </c>
      <c r="AF63" t="s">
        <v>216</v>
      </c>
      <c r="AG63" t="s">
        <v>216</v>
      </c>
      <c r="AI63" t="s">
        <v>516</v>
      </c>
      <c r="AJ63" t="s">
        <v>950</v>
      </c>
      <c r="AK63" t="s">
        <v>216</v>
      </c>
      <c r="AL63" t="s">
        <v>216</v>
      </c>
      <c r="AM63" t="s">
        <v>216</v>
      </c>
      <c r="AN63" t="s">
        <v>216</v>
      </c>
      <c r="AO63" t="s">
        <v>217</v>
      </c>
      <c r="AP63" t="s">
        <v>216</v>
      </c>
      <c r="AQ63" t="s">
        <v>216</v>
      </c>
      <c r="AR63" t="s">
        <v>216</v>
      </c>
      <c r="AS63" t="s">
        <v>216</v>
      </c>
      <c r="AT63" t="s">
        <v>216</v>
      </c>
      <c r="AU63" t="s">
        <v>216</v>
      </c>
      <c r="AV63" t="s">
        <v>217</v>
      </c>
      <c r="AW63" t="s">
        <v>951</v>
      </c>
      <c r="AX63" t="s">
        <v>877</v>
      </c>
      <c r="AY63" t="s">
        <v>216</v>
      </c>
      <c r="AZ63" t="s">
        <v>216</v>
      </c>
      <c r="BA63" t="s">
        <v>216</v>
      </c>
      <c r="BB63" t="s">
        <v>216</v>
      </c>
      <c r="BC63" t="s">
        <v>217</v>
      </c>
      <c r="BD63" t="s">
        <v>216</v>
      </c>
      <c r="BE63" t="s">
        <v>216</v>
      </c>
      <c r="BF63" t="s">
        <v>216</v>
      </c>
      <c r="BG63" t="s">
        <v>216</v>
      </c>
      <c r="BH63" t="s">
        <v>216</v>
      </c>
      <c r="BI63" t="s">
        <v>216</v>
      </c>
      <c r="BJ63" t="s">
        <v>216</v>
      </c>
      <c r="BL63" t="s">
        <v>212</v>
      </c>
      <c r="BZ63" t="s">
        <v>952</v>
      </c>
      <c r="CA63" t="s">
        <v>217</v>
      </c>
      <c r="CB63" t="s">
        <v>217</v>
      </c>
      <c r="CC63" t="s">
        <v>217</v>
      </c>
      <c r="CD63" t="s">
        <v>216</v>
      </c>
      <c r="CE63" t="s">
        <v>216</v>
      </c>
      <c r="CF63" t="s">
        <v>217</v>
      </c>
      <c r="CG63" t="s">
        <v>217</v>
      </c>
      <c r="CH63" t="s">
        <v>216</v>
      </c>
      <c r="CI63" t="s">
        <v>216</v>
      </c>
      <c r="CJ63" t="s">
        <v>216</v>
      </c>
      <c r="CK63" t="s">
        <v>217</v>
      </c>
      <c r="CL63" t="s">
        <v>216</v>
      </c>
      <c r="CM63" t="s">
        <v>216</v>
      </c>
      <c r="CN63" t="s">
        <v>217</v>
      </c>
      <c r="CO63" t="s">
        <v>216</v>
      </c>
      <c r="CP63" t="s">
        <v>216</v>
      </c>
      <c r="CR63" t="s">
        <v>463</v>
      </c>
      <c r="CT63" t="s">
        <v>953</v>
      </c>
      <c r="CU63" t="s">
        <v>216</v>
      </c>
      <c r="CV63" t="s">
        <v>216</v>
      </c>
      <c r="CW63" t="s">
        <v>216</v>
      </c>
      <c r="CX63" t="s">
        <v>217</v>
      </c>
      <c r="CY63" t="s">
        <v>216</v>
      </c>
      <c r="CZ63" t="s">
        <v>216</v>
      </c>
      <c r="DA63" t="s">
        <v>216</v>
      </c>
      <c r="DB63" t="s">
        <v>217</v>
      </c>
      <c r="DC63" t="s">
        <v>217</v>
      </c>
      <c r="DD63" t="s">
        <v>216</v>
      </c>
      <c r="DE63" t="s">
        <v>216</v>
      </c>
      <c r="DF63" t="s">
        <v>216</v>
      </c>
      <c r="DG63" t="s">
        <v>216</v>
      </c>
      <c r="DH63" t="s">
        <v>216</v>
      </c>
      <c r="DI63" t="s">
        <v>216</v>
      </c>
      <c r="DK63" t="s">
        <v>371</v>
      </c>
      <c r="DL63" t="s">
        <v>729</v>
      </c>
      <c r="DM63" t="s">
        <v>216</v>
      </c>
      <c r="DN63" t="s">
        <v>217</v>
      </c>
      <c r="DO63" t="s">
        <v>217</v>
      </c>
      <c r="DP63" t="s">
        <v>216</v>
      </c>
      <c r="DQ63" t="s">
        <v>217</v>
      </c>
      <c r="DR63" t="s">
        <v>216</v>
      </c>
      <c r="DS63" t="s">
        <v>216</v>
      </c>
      <c r="DT63" t="s">
        <v>216</v>
      </c>
      <c r="DU63" t="s">
        <v>212</v>
      </c>
      <c r="DV63" t="s">
        <v>419</v>
      </c>
      <c r="DW63" t="s">
        <v>217</v>
      </c>
      <c r="DX63" t="s">
        <v>217</v>
      </c>
      <c r="DY63" t="s">
        <v>217</v>
      </c>
      <c r="DZ63" t="s">
        <v>216</v>
      </c>
      <c r="EA63" t="s">
        <v>216</v>
      </c>
      <c r="EC63" t="s">
        <v>228</v>
      </c>
      <c r="ED63" t="s">
        <v>291</v>
      </c>
      <c r="EE63" t="s">
        <v>229</v>
      </c>
      <c r="EF63" t="s">
        <v>225</v>
      </c>
      <c r="EG63" t="s">
        <v>253</v>
      </c>
      <c r="EH63" t="s">
        <v>232</v>
      </c>
      <c r="EI63" t="s">
        <v>235</v>
      </c>
      <c r="EX63" t="s">
        <v>212</v>
      </c>
      <c r="EY63" t="s">
        <v>255</v>
      </c>
      <c r="EZ63" t="s">
        <v>212</v>
      </c>
      <c r="FA63" t="s">
        <v>235</v>
      </c>
      <c r="FC63" t="s">
        <v>212</v>
      </c>
      <c r="FR63" t="s">
        <v>235</v>
      </c>
      <c r="FS63" t="s">
        <v>276</v>
      </c>
      <c r="FT63" t="s">
        <v>235</v>
      </c>
      <c r="FU63" t="s">
        <v>212</v>
      </c>
      <c r="FV63" t="s">
        <v>257</v>
      </c>
      <c r="FW63" t="s">
        <v>212</v>
      </c>
      <c r="FX63" t="s">
        <v>954</v>
      </c>
      <c r="FY63" t="s">
        <v>217</v>
      </c>
      <c r="FZ63" t="s">
        <v>217</v>
      </c>
      <c r="GA63" t="s">
        <v>217</v>
      </c>
      <c r="GB63" t="s">
        <v>216</v>
      </c>
      <c r="GC63" t="s">
        <v>216</v>
      </c>
      <c r="GD63" t="s">
        <v>216</v>
      </c>
      <c r="GE63" t="s">
        <v>217</v>
      </c>
      <c r="GF63" t="s">
        <v>216</v>
      </c>
      <c r="GG63" t="s">
        <v>217</v>
      </c>
      <c r="GH63" t="s">
        <v>217</v>
      </c>
      <c r="GI63" t="s">
        <v>216</v>
      </c>
      <c r="GJ63" t="s">
        <v>216</v>
      </c>
      <c r="GK63" t="s">
        <v>216</v>
      </c>
      <c r="GL63" t="s">
        <v>216</v>
      </c>
      <c r="GM63" t="s">
        <v>216</v>
      </c>
      <c r="GO63" t="s">
        <v>212</v>
      </c>
      <c r="GP63" t="s">
        <v>955</v>
      </c>
      <c r="GQ63" t="s">
        <v>956</v>
      </c>
      <c r="GR63" t="s">
        <v>957</v>
      </c>
      <c r="GU63" t="s">
        <v>240</v>
      </c>
      <c r="GV63" t="s">
        <v>241</v>
      </c>
      <c r="GW63" t="s">
        <v>629</v>
      </c>
      <c r="GY63" t="s">
        <v>958</v>
      </c>
    </row>
    <row r="64" spans="1:207" x14ac:dyDescent="0.3">
      <c r="A64" t="s">
        <v>959</v>
      </c>
      <c r="B64" t="s">
        <v>960</v>
      </c>
      <c r="C64" t="s">
        <v>841</v>
      </c>
      <c r="D64" t="s">
        <v>737</v>
      </c>
      <c r="F64" t="s">
        <v>212</v>
      </c>
      <c r="H64" t="s">
        <v>213</v>
      </c>
      <c r="J64" t="s">
        <v>214</v>
      </c>
      <c r="L64" t="s">
        <v>780</v>
      </c>
      <c r="M64" t="s">
        <v>216</v>
      </c>
      <c r="N64" t="s">
        <v>216</v>
      </c>
      <c r="O64" t="s">
        <v>216</v>
      </c>
      <c r="P64" t="s">
        <v>216</v>
      </c>
      <c r="Q64" t="s">
        <v>216</v>
      </c>
      <c r="R64" t="s">
        <v>216</v>
      </c>
      <c r="S64" t="s">
        <v>217</v>
      </c>
      <c r="T64" t="s">
        <v>217</v>
      </c>
      <c r="U64" t="s">
        <v>217</v>
      </c>
      <c r="V64" t="s">
        <v>216</v>
      </c>
      <c r="W64" t="s">
        <v>216</v>
      </c>
      <c r="X64" t="s">
        <v>216</v>
      </c>
      <c r="Z64" t="s">
        <v>760</v>
      </c>
      <c r="AA64" t="s">
        <v>217</v>
      </c>
      <c r="AB64" t="s">
        <v>216</v>
      </c>
      <c r="AC64" t="s">
        <v>217</v>
      </c>
      <c r="AD64" t="s">
        <v>216</v>
      </c>
      <c r="AE64" t="s">
        <v>217</v>
      </c>
      <c r="AF64" t="s">
        <v>216</v>
      </c>
      <c r="AG64" t="s">
        <v>216</v>
      </c>
      <c r="AI64" t="s">
        <v>516</v>
      </c>
      <c r="AJ64" t="s">
        <v>961</v>
      </c>
      <c r="AK64" t="s">
        <v>216</v>
      </c>
      <c r="AL64" t="s">
        <v>216</v>
      </c>
      <c r="AM64" t="s">
        <v>216</v>
      </c>
      <c r="AN64" t="s">
        <v>216</v>
      </c>
      <c r="AO64" t="s">
        <v>216</v>
      </c>
      <c r="AP64" t="s">
        <v>216</v>
      </c>
      <c r="AQ64" t="s">
        <v>217</v>
      </c>
      <c r="AR64" t="s">
        <v>217</v>
      </c>
      <c r="AS64" t="s">
        <v>217</v>
      </c>
      <c r="AT64" t="s">
        <v>216</v>
      </c>
      <c r="AU64" t="s">
        <v>216</v>
      </c>
      <c r="AV64" t="s">
        <v>216</v>
      </c>
      <c r="AX64" t="s">
        <v>961</v>
      </c>
      <c r="AY64" t="s">
        <v>216</v>
      </c>
      <c r="AZ64" t="s">
        <v>216</v>
      </c>
      <c r="BA64" t="s">
        <v>216</v>
      </c>
      <c r="BB64" t="s">
        <v>216</v>
      </c>
      <c r="BC64" t="s">
        <v>216</v>
      </c>
      <c r="BD64" t="s">
        <v>216</v>
      </c>
      <c r="BE64" t="s">
        <v>217</v>
      </c>
      <c r="BF64" t="s">
        <v>217</v>
      </c>
      <c r="BG64" t="s">
        <v>217</v>
      </c>
      <c r="BH64" t="s">
        <v>216</v>
      </c>
      <c r="BI64" t="s">
        <v>216</v>
      </c>
      <c r="BJ64" t="s">
        <v>216</v>
      </c>
      <c r="BL64" t="s">
        <v>212</v>
      </c>
      <c r="BZ64" t="s">
        <v>962</v>
      </c>
      <c r="CA64" t="s">
        <v>217</v>
      </c>
      <c r="CB64" t="s">
        <v>216</v>
      </c>
      <c r="CC64" t="s">
        <v>216</v>
      </c>
      <c r="CD64" t="s">
        <v>216</v>
      </c>
      <c r="CE64" t="s">
        <v>217</v>
      </c>
      <c r="CF64" t="s">
        <v>216</v>
      </c>
      <c r="CG64" t="s">
        <v>216</v>
      </c>
      <c r="CH64" t="s">
        <v>216</v>
      </c>
      <c r="CI64" t="s">
        <v>216</v>
      </c>
      <c r="CJ64" t="s">
        <v>217</v>
      </c>
      <c r="CK64" t="s">
        <v>216</v>
      </c>
      <c r="CL64" t="s">
        <v>216</v>
      </c>
      <c r="CM64" t="s">
        <v>217</v>
      </c>
      <c r="CN64" t="s">
        <v>217</v>
      </c>
      <c r="CO64" t="s">
        <v>216</v>
      </c>
      <c r="CP64" t="s">
        <v>216</v>
      </c>
      <c r="CR64" t="s">
        <v>223</v>
      </c>
      <c r="CT64" t="s">
        <v>603</v>
      </c>
      <c r="CU64" t="s">
        <v>217</v>
      </c>
      <c r="CV64" t="s">
        <v>216</v>
      </c>
      <c r="CW64" t="s">
        <v>216</v>
      </c>
      <c r="CX64" t="s">
        <v>216</v>
      </c>
      <c r="CY64" t="s">
        <v>216</v>
      </c>
      <c r="CZ64" t="s">
        <v>216</v>
      </c>
      <c r="DA64" t="s">
        <v>216</v>
      </c>
      <c r="DB64" t="s">
        <v>217</v>
      </c>
      <c r="DC64" t="s">
        <v>216</v>
      </c>
      <c r="DD64" t="s">
        <v>216</v>
      </c>
      <c r="DE64" t="s">
        <v>216</v>
      </c>
      <c r="DF64" t="s">
        <v>217</v>
      </c>
      <c r="DG64" t="s">
        <v>216</v>
      </c>
      <c r="DH64" t="s">
        <v>216</v>
      </c>
      <c r="DI64" t="s">
        <v>216</v>
      </c>
      <c r="DK64" t="s">
        <v>225</v>
      </c>
      <c r="DL64" t="s">
        <v>356</v>
      </c>
      <c r="DM64" t="s">
        <v>217</v>
      </c>
      <c r="DN64" t="s">
        <v>216</v>
      </c>
      <c r="DO64" t="s">
        <v>217</v>
      </c>
      <c r="DP64" t="s">
        <v>216</v>
      </c>
      <c r="DQ64" t="s">
        <v>216</v>
      </c>
      <c r="DR64" t="s">
        <v>216</v>
      </c>
      <c r="DS64" t="s">
        <v>216</v>
      </c>
      <c r="DT64" t="s">
        <v>216</v>
      </c>
      <c r="DU64" t="s">
        <v>212</v>
      </c>
      <c r="DV64" t="s">
        <v>227</v>
      </c>
      <c r="DW64" t="s">
        <v>216</v>
      </c>
      <c r="DX64" t="s">
        <v>217</v>
      </c>
      <c r="DY64" t="s">
        <v>216</v>
      </c>
      <c r="DZ64" t="s">
        <v>216</v>
      </c>
      <c r="EA64" t="s">
        <v>216</v>
      </c>
      <c r="EC64" t="s">
        <v>228</v>
      </c>
      <c r="ED64" t="s">
        <v>229</v>
      </c>
      <c r="EE64" t="s">
        <v>229</v>
      </c>
      <c r="EF64" t="s">
        <v>230</v>
      </c>
      <c r="EG64" t="s">
        <v>372</v>
      </c>
      <c r="EH64" t="s">
        <v>232</v>
      </c>
      <c r="EI64" t="s">
        <v>212</v>
      </c>
      <c r="EJ64" t="s">
        <v>366</v>
      </c>
      <c r="EK64" t="s">
        <v>216</v>
      </c>
      <c r="EL64" t="s">
        <v>216</v>
      </c>
      <c r="EM64" t="s">
        <v>216</v>
      </c>
      <c r="EN64" t="s">
        <v>216</v>
      </c>
      <c r="EO64" t="s">
        <v>216</v>
      </c>
      <c r="EP64" t="s">
        <v>216</v>
      </c>
      <c r="EQ64" t="s">
        <v>216</v>
      </c>
      <c r="ER64" t="s">
        <v>216</v>
      </c>
      <c r="ES64" t="s">
        <v>216</v>
      </c>
      <c r="ET64" t="s">
        <v>216</v>
      </c>
      <c r="EU64" t="s">
        <v>216</v>
      </c>
      <c r="EV64" t="s">
        <v>217</v>
      </c>
      <c r="EW64" t="s">
        <v>963</v>
      </c>
      <c r="EX64" t="s">
        <v>212</v>
      </c>
      <c r="EY64" t="s">
        <v>274</v>
      </c>
      <c r="EZ64" t="s">
        <v>235</v>
      </c>
      <c r="FC64" t="s">
        <v>235</v>
      </c>
      <c r="FD64" t="s">
        <v>825</v>
      </c>
      <c r="FE64" t="s">
        <v>216</v>
      </c>
      <c r="FF64" t="s">
        <v>216</v>
      </c>
      <c r="FG64" t="s">
        <v>216</v>
      </c>
      <c r="FH64" t="s">
        <v>216</v>
      </c>
      <c r="FI64" t="s">
        <v>216</v>
      </c>
      <c r="FJ64" t="s">
        <v>216</v>
      </c>
      <c r="FK64" t="s">
        <v>216</v>
      </c>
      <c r="FL64" t="s">
        <v>216</v>
      </c>
      <c r="FM64" t="s">
        <v>217</v>
      </c>
      <c r="FN64" t="s">
        <v>216</v>
      </c>
      <c r="FO64" t="s">
        <v>216</v>
      </c>
      <c r="FP64" t="s">
        <v>216</v>
      </c>
      <c r="FR64" t="s">
        <v>212</v>
      </c>
      <c r="FS64" t="s">
        <v>276</v>
      </c>
      <c r="FT64" t="s">
        <v>252</v>
      </c>
      <c r="FU64" t="s">
        <v>374</v>
      </c>
      <c r="FW64" t="s">
        <v>212</v>
      </c>
      <c r="FX64" t="s">
        <v>964</v>
      </c>
      <c r="FY64" t="s">
        <v>217</v>
      </c>
      <c r="FZ64" t="s">
        <v>216</v>
      </c>
      <c r="GA64" t="s">
        <v>216</v>
      </c>
      <c r="GB64" t="s">
        <v>216</v>
      </c>
      <c r="GC64" t="s">
        <v>216</v>
      </c>
      <c r="GD64" t="s">
        <v>216</v>
      </c>
      <c r="GE64" t="s">
        <v>216</v>
      </c>
      <c r="GF64" t="s">
        <v>216</v>
      </c>
      <c r="GG64" t="s">
        <v>216</v>
      </c>
      <c r="GH64" t="s">
        <v>216</v>
      </c>
      <c r="GI64" t="s">
        <v>216</v>
      </c>
      <c r="GJ64" t="s">
        <v>216</v>
      </c>
      <c r="GK64" t="s">
        <v>216</v>
      </c>
      <c r="GL64" t="s">
        <v>216</v>
      </c>
      <c r="GM64" t="s">
        <v>216</v>
      </c>
      <c r="GO64" t="s">
        <v>212</v>
      </c>
      <c r="GP64" t="s">
        <v>965</v>
      </c>
      <c r="GQ64" t="s">
        <v>966</v>
      </c>
      <c r="GR64" t="s">
        <v>967</v>
      </c>
      <c r="GU64" t="s">
        <v>240</v>
      </c>
      <c r="GV64" t="s">
        <v>241</v>
      </c>
      <c r="GW64" t="s">
        <v>629</v>
      </c>
      <c r="GY64" t="s">
        <v>968</v>
      </c>
    </row>
    <row r="65" spans="1:207" x14ac:dyDescent="0.3">
      <c r="A65" t="s">
        <v>969</v>
      </c>
      <c r="B65" t="s">
        <v>970</v>
      </c>
      <c r="C65" t="s">
        <v>841</v>
      </c>
      <c r="D65" t="s">
        <v>596</v>
      </c>
      <c r="F65" t="s">
        <v>212</v>
      </c>
      <c r="H65" t="s">
        <v>213</v>
      </c>
      <c r="J65" t="s">
        <v>214</v>
      </c>
      <c r="L65" t="s">
        <v>971</v>
      </c>
      <c r="M65" t="s">
        <v>216</v>
      </c>
      <c r="N65" t="s">
        <v>216</v>
      </c>
      <c r="O65" t="s">
        <v>216</v>
      </c>
      <c r="P65" t="s">
        <v>217</v>
      </c>
      <c r="Q65" t="s">
        <v>217</v>
      </c>
      <c r="R65" t="s">
        <v>217</v>
      </c>
      <c r="S65" t="s">
        <v>217</v>
      </c>
      <c r="T65" t="s">
        <v>217</v>
      </c>
      <c r="U65" t="s">
        <v>216</v>
      </c>
      <c r="V65" t="s">
        <v>216</v>
      </c>
      <c r="W65" t="s">
        <v>217</v>
      </c>
      <c r="X65" t="s">
        <v>217</v>
      </c>
      <c r="Y65" t="s">
        <v>972</v>
      </c>
      <c r="Z65" t="s">
        <v>973</v>
      </c>
      <c r="AA65" t="s">
        <v>216</v>
      </c>
      <c r="AB65" t="s">
        <v>216</v>
      </c>
      <c r="AC65" t="s">
        <v>217</v>
      </c>
      <c r="AD65" t="s">
        <v>216</v>
      </c>
      <c r="AE65" t="s">
        <v>217</v>
      </c>
      <c r="AF65" t="s">
        <v>217</v>
      </c>
      <c r="AG65" t="s">
        <v>217</v>
      </c>
      <c r="AH65" t="s">
        <v>974</v>
      </c>
      <c r="AI65" t="s">
        <v>516</v>
      </c>
      <c r="AJ65" t="s">
        <v>975</v>
      </c>
      <c r="AK65" t="s">
        <v>216</v>
      </c>
      <c r="AL65" t="s">
        <v>217</v>
      </c>
      <c r="AM65" t="s">
        <v>216</v>
      </c>
      <c r="AN65" t="s">
        <v>216</v>
      </c>
      <c r="AO65" t="s">
        <v>216</v>
      </c>
      <c r="AP65" t="s">
        <v>216</v>
      </c>
      <c r="AQ65" t="s">
        <v>216</v>
      </c>
      <c r="AR65" t="s">
        <v>216</v>
      </c>
      <c r="AS65" t="s">
        <v>217</v>
      </c>
      <c r="AT65" t="s">
        <v>217</v>
      </c>
      <c r="AU65" t="s">
        <v>216</v>
      </c>
      <c r="AV65" t="s">
        <v>217</v>
      </c>
      <c r="AW65" t="s">
        <v>976</v>
      </c>
      <c r="AX65" t="s">
        <v>977</v>
      </c>
      <c r="AY65" t="s">
        <v>216</v>
      </c>
      <c r="AZ65" t="s">
        <v>217</v>
      </c>
      <c r="BA65" t="s">
        <v>216</v>
      </c>
      <c r="BB65" t="s">
        <v>216</v>
      </c>
      <c r="BC65" t="s">
        <v>216</v>
      </c>
      <c r="BD65" t="s">
        <v>217</v>
      </c>
      <c r="BE65" t="s">
        <v>217</v>
      </c>
      <c r="BF65" t="s">
        <v>217</v>
      </c>
      <c r="BG65" t="s">
        <v>217</v>
      </c>
      <c r="BH65" t="s">
        <v>217</v>
      </c>
      <c r="BI65" t="s">
        <v>216</v>
      </c>
      <c r="BJ65" t="s">
        <v>216</v>
      </c>
      <c r="BL65" t="s">
        <v>212</v>
      </c>
      <c r="BZ65" t="s">
        <v>978</v>
      </c>
      <c r="CA65" t="s">
        <v>217</v>
      </c>
      <c r="CB65" t="s">
        <v>217</v>
      </c>
      <c r="CC65" t="s">
        <v>217</v>
      </c>
      <c r="CD65" t="s">
        <v>217</v>
      </c>
      <c r="CE65" t="s">
        <v>217</v>
      </c>
      <c r="CF65" t="s">
        <v>217</v>
      </c>
      <c r="CG65" t="s">
        <v>217</v>
      </c>
      <c r="CH65" t="s">
        <v>217</v>
      </c>
      <c r="CI65" t="s">
        <v>217</v>
      </c>
      <c r="CJ65" t="s">
        <v>217</v>
      </c>
      <c r="CK65" t="s">
        <v>217</v>
      </c>
      <c r="CL65" t="s">
        <v>217</v>
      </c>
      <c r="CM65" t="s">
        <v>217</v>
      </c>
      <c r="CN65" t="s">
        <v>217</v>
      </c>
      <c r="CO65" t="s">
        <v>216</v>
      </c>
      <c r="CP65" t="s">
        <v>216</v>
      </c>
      <c r="CR65" t="s">
        <v>223</v>
      </c>
      <c r="CT65" t="s">
        <v>979</v>
      </c>
      <c r="CU65" t="s">
        <v>216</v>
      </c>
      <c r="CV65" t="s">
        <v>216</v>
      </c>
      <c r="CW65" t="s">
        <v>216</v>
      </c>
      <c r="CX65" t="s">
        <v>216</v>
      </c>
      <c r="CY65" t="s">
        <v>216</v>
      </c>
      <c r="CZ65" t="s">
        <v>216</v>
      </c>
      <c r="DA65" t="s">
        <v>216</v>
      </c>
      <c r="DB65" t="s">
        <v>217</v>
      </c>
      <c r="DC65" t="s">
        <v>217</v>
      </c>
      <c r="DD65" t="s">
        <v>216</v>
      </c>
      <c r="DE65" t="s">
        <v>217</v>
      </c>
      <c r="DF65" t="s">
        <v>216</v>
      </c>
      <c r="DG65" t="s">
        <v>216</v>
      </c>
      <c r="DH65" t="s">
        <v>216</v>
      </c>
      <c r="DI65" t="s">
        <v>216</v>
      </c>
      <c r="DK65" t="s">
        <v>288</v>
      </c>
      <c r="DL65" t="s">
        <v>980</v>
      </c>
      <c r="DM65" t="s">
        <v>216</v>
      </c>
      <c r="DN65" t="s">
        <v>217</v>
      </c>
      <c r="DO65" t="s">
        <v>216</v>
      </c>
      <c r="DP65" t="s">
        <v>217</v>
      </c>
      <c r="DQ65" t="s">
        <v>216</v>
      </c>
      <c r="DR65" t="s">
        <v>216</v>
      </c>
      <c r="DS65" t="s">
        <v>216</v>
      </c>
      <c r="DT65" t="s">
        <v>216</v>
      </c>
      <c r="DU65" t="s">
        <v>212</v>
      </c>
      <c r="DV65" t="s">
        <v>407</v>
      </c>
      <c r="DW65" t="s">
        <v>217</v>
      </c>
      <c r="DX65" t="s">
        <v>217</v>
      </c>
      <c r="DY65" t="s">
        <v>216</v>
      </c>
      <c r="DZ65" t="s">
        <v>216</v>
      </c>
      <c r="EA65" t="s">
        <v>216</v>
      </c>
      <c r="EC65" t="s">
        <v>290</v>
      </c>
      <c r="ED65" t="s">
        <v>251</v>
      </c>
      <c r="EE65" t="s">
        <v>251</v>
      </c>
      <c r="EF65" t="s">
        <v>371</v>
      </c>
      <c r="EG65" t="s">
        <v>231</v>
      </c>
      <c r="EH65" t="s">
        <v>254</v>
      </c>
      <c r="EI65" t="s">
        <v>235</v>
      </c>
      <c r="EX65" t="s">
        <v>212</v>
      </c>
      <c r="EY65" t="s">
        <v>255</v>
      </c>
      <c r="EZ65" t="s">
        <v>212</v>
      </c>
      <c r="FA65" t="s">
        <v>212</v>
      </c>
      <c r="FB65" t="s">
        <v>235</v>
      </c>
      <c r="FC65" t="s">
        <v>212</v>
      </c>
      <c r="FR65" t="s">
        <v>212</v>
      </c>
      <c r="FS65" t="s">
        <v>256</v>
      </c>
      <c r="FT65" t="s">
        <v>235</v>
      </c>
      <c r="FU65" t="s">
        <v>212</v>
      </c>
      <c r="FV65" t="s">
        <v>257</v>
      </c>
      <c r="FW65" t="s">
        <v>235</v>
      </c>
      <c r="GO65" t="s">
        <v>212</v>
      </c>
      <c r="GP65" t="s">
        <v>981</v>
      </c>
      <c r="GQ65" t="s">
        <v>982</v>
      </c>
      <c r="GR65" t="s">
        <v>983</v>
      </c>
      <c r="GU65" t="s">
        <v>240</v>
      </c>
      <c r="GV65" t="s">
        <v>241</v>
      </c>
      <c r="GW65" t="s">
        <v>629</v>
      </c>
      <c r="GY65" t="s">
        <v>984</v>
      </c>
    </row>
    <row r="66" spans="1:207" x14ac:dyDescent="0.3">
      <c r="A66" t="s">
        <v>985</v>
      </c>
      <c r="B66" t="s">
        <v>986</v>
      </c>
      <c r="C66" t="s">
        <v>841</v>
      </c>
      <c r="D66" t="s">
        <v>365</v>
      </c>
      <c r="F66" t="s">
        <v>212</v>
      </c>
      <c r="H66" t="s">
        <v>213</v>
      </c>
      <c r="J66" t="s">
        <v>214</v>
      </c>
      <c r="L66" t="s">
        <v>987</v>
      </c>
      <c r="M66" t="s">
        <v>216</v>
      </c>
      <c r="N66" t="s">
        <v>216</v>
      </c>
      <c r="O66" t="s">
        <v>216</v>
      </c>
      <c r="P66" t="s">
        <v>216</v>
      </c>
      <c r="Q66" t="s">
        <v>217</v>
      </c>
      <c r="R66" t="s">
        <v>217</v>
      </c>
      <c r="S66" t="s">
        <v>217</v>
      </c>
      <c r="T66" t="s">
        <v>217</v>
      </c>
      <c r="U66" t="s">
        <v>216</v>
      </c>
      <c r="V66" t="s">
        <v>217</v>
      </c>
      <c r="W66" t="s">
        <v>216</v>
      </c>
      <c r="X66" t="s">
        <v>216</v>
      </c>
      <c r="Z66" t="s">
        <v>515</v>
      </c>
      <c r="AA66" t="s">
        <v>217</v>
      </c>
      <c r="AB66" t="s">
        <v>216</v>
      </c>
      <c r="AC66" t="s">
        <v>217</v>
      </c>
      <c r="AD66" t="s">
        <v>216</v>
      </c>
      <c r="AE66" t="s">
        <v>217</v>
      </c>
      <c r="AF66" t="s">
        <v>217</v>
      </c>
      <c r="AG66" t="s">
        <v>216</v>
      </c>
      <c r="AI66" t="s">
        <v>516</v>
      </c>
      <c r="AJ66" t="s">
        <v>988</v>
      </c>
      <c r="AK66" t="s">
        <v>216</v>
      </c>
      <c r="AL66" t="s">
        <v>216</v>
      </c>
      <c r="AM66" t="s">
        <v>216</v>
      </c>
      <c r="AN66" t="s">
        <v>216</v>
      </c>
      <c r="AO66" t="s">
        <v>216</v>
      </c>
      <c r="AP66" t="s">
        <v>216</v>
      </c>
      <c r="AQ66" t="s">
        <v>216</v>
      </c>
      <c r="AR66" t="s">
        <v>216</v>
      </c>
      <c r="AS66" t="s">
        <v>216</v>
      </c>
      <c r="AT66" t="s">
        <v>217</v>
      </c>
      <c r="AU66" t="s">
        <v>216</v>
      </c>
      <c r="AV66" t="s">
        <v>216</v>
      </c>
      <c r="AX66" t="s">
        <v>221</v>
      </c>
      <c r="AY66" t="s">
        <v>216</v>
      </c>
      <c r="AZ66" t="s">
        <v>216</v>
      </c>
      <c r="BA66" t="s">
        <v>216</v>
      </c>
      <c r="BB66" t="s">
        <v>216</v>
      </c>
      <c r="BC66" t="s">
        <v>216</v>
      </c>
      <c r="BD66" t="s">
        <v>216</v>
      </c>
      <c r="BE66" t="s">
        <v>216</v>
      </c>
      <c r="BF66" t="s">
        <v>216</v>
      </c>
      <c r="BG66" t="s">
        <v>216</v>
      </c>
      <c r="BH66" t="s">
        <v>216</v>
      </c>
      <c r="BI66" t="s">
        <v>217</v>
      </c>
      <c r="BJ66" t="s">
        <v>216</v>
      </c>
      <c r="BL66" t="s">
        <v>212</v>
      </c>
      <c r="BZ66" t="s">
        <v>989</v>
      </c>
      <c r="CA66" t="s">
        <v>217</v>
      </c>
      <c r="CB66" t="s">
        <v>217</v>
      </c>
      <c r="CC66" t="s">
        <v>217</v>
      </c>
      <c r="CD66" t="s">
        <v>217</v>
      </c>
      <c r="CE66" t="s">
        <v>216</v>
      </c>
      <c r="CF66" t="s">
        <v>217</v>
      </c>
      <c r="CG66" t="s">
        <v>217</v>
      </c>
      <c r="CH66" t="s">
        <v>217</v>
      </c>
      <c r="CI66" t="s">
        <v>216</v>
      </c>
      <c r="CJ66" t="s">
        <v>217</v>
      </c>
      <c r="CK66" t="s">
        <v>216</v>
      </c>
      <c r="CL66" t="s">
        <v>216</v>
      </c>
      <c r="CM66" t="s">
        <v>217</v>
      </c>
      <c r="CN66" t="s">
        <v>216</v>
      </c>
      <c r="CO66" t="s">
        <v>216</v>
      </c>
      <c r="CP66" t="s">
        <v>216</v>
      </c>
      <c r="CR66" t="s">
        <v>463</v>
      </c>
      <c r="CT66" t="s">
        <v>990</v>
      </c>
      <c r="CU66" t="s">
        <v>216</v>
      </c>
      <c r="CV66" t="s">
        <v>216</v>
      </c>
      <c r="CW66" t="s">
        <v>217</v>
      </c>
      <c r="CX66" t="s">
        <v>216</v>
      </c>
      <c r="CY66" t="s">
        <v>217</v>
      </c>
      <c r="CZ66" t="s">
        <v>217</v>
      </c>
      <c r="DA66" t="s">
        <v>216</v>
      </c>
      <c r="DB66" t="s">
        <v>216</v>
      </c>
      <c r="DC66" t="s">
        <v>216</v>
      </c>
      <c r="DD66" t="s">
        <v>216</v>
      </c>
      <c r="DE66" t="s">
        <v>216</v>
      </c>
      <c r="DF66" t="s">
        <v>216</v>
      </c>
      <c r="DG66" t="s">
        <v>216</v>
      </c>
      <c r="DH66" t="s">
        <v>216</v>
      </c>
      <c r="DI66" t="s">
        <v>216</v>
      </c>
      <c r="DK66" t="s">
        <v>288</v>
      </c>
      <c r="DL66" t="s">
        <v>316</v>
      </c>
      <c r="DM66" t="s">
        <v>216</v>
      </c>
      <c r="DN66" t="s">
        <v>216</v>
      </c>
      <c r="DO66" t="s">
        <v>217</v>
      </c>
      <c r="DP66" t="s">
        <v>216</v>
      </c>
      <c r="DQ66" t="s">
        <v>216</v>
      </c>
      <c r="DR66" t="s">
        <v>216</v>
      </c>
      <c r="DS66" t="s">
        <v>216</v>
      </c>
      <c r="DT66" t="s">
        <v>216</v>
      </c>
      <c r="DU66" t="s">
        <v>212</v>
      </c>
      <c r="DV66" t="s">
        <v>432</v>
      </c>
      <c r="DW66" t="s">
        <v>217</v>
      </c>
      <c r="DX66" t="s">
        <v>216</v>
      </c>
      <c r="DY66" t="s">
        <v>216</v>
      </c>
      <c r="DZ66" t="s">
        <v>216</v>
      </c>
      <c r="EA66" t="s">
        <v>216</v>
      </c>
      <c r="EC66" t="s">
        <v>615</v>
      </c>
      <c r="ED66" t="s">
        <v>291</v>
      </c>
      <c r="EE66" t="s">
        <v>291</v>
      </c>
      <c r="EF66" t="s">
        <v>371</v>
      </c>
      <c r="EG66" t="s">
        <v>991</v>
      </c>
      <c r="EH66" t="s">
        <v>273</v>
      </c>
      <c r="EI66" t="s">
        <v>235</v>
      </c>
      <c r="EX66" t="s">
        <v>212</v>
      </c>
      <c r="EY66" t="s">
        <v>255</v>
      </c>
      <c r="EZ66" t="s">
        <v>235</v>
      </c>
      <c r="FC66" t="s">
        <v>212</v>
      </c>
      <c r="FR66" t="s">
        <v>212</v>
      </c>
      <c r="FS66" t="s">
        <v>276</v>
      </c>
      <c r="FT66" t="s">
        <v>212</v>
      </c>
      <c r="FU66" t="s">
        <v>212</v>
      </c>
      <c r="FV66" t="s">
        <v>329</v>
      </c>
      <c r="FW66" t="s">
        <v>212</v>
      </c>
      <c r="FX66" t="s">
        <v>992</v>
      </c>
      <c r="FY66" t="s">
        <v>217</v>
      </c>
      <c r="FZ66" t="s">
        <v>217</v>
      </c>
      <c r="GA66" t="s">
        <v>217</v>
      </c>
      <c r="GB66" t="s">
        <v>216</v>
      </c>
      <c r="GC66" t="s">
        <v>216</v>
      </c>
      <c r="GD66" t="s">
        <v>217</v>
      </c>
      <c r="GE66" t="s">
        <v>216</v>
      </c>
      <c r="GF66" t="s">
        <v>216</v>
      </c>
      <c r="GG66" t="s">
        <v>217</v>
      </c>
      <c r="GH66" t="s">
        <v>216</v>
      </c>
      <c r="GI66" t="s">
        <v>217</v>
      </c>
      <c r="GJ66" t="s">
        <v>217</v>
      </c>
      <c r="GK66" t="s">
        <v>217</v>
      </c>
      <c r="GL66" t="s">
        <v>216</v>
      </c>
      <c r="GM66" t="s">
        <v>216</v>
      </c>
      <c r="GO66" t="s">
        <v>212</v>
      </c>
      <c r="GP66" t="s">
        <v>993</v>
      </c>
      <c r="GQ66" t="s">
        <v>994</v>
      </c>
      <c r="GR66" t="s">
        <v>995</v>
      </c>
      <c r="GU66" t="s">
        <v>240</v>
      </c>
      <c r="GV66" t="s">
        <v>241</v>
      </c>
      <c r="GW66" t="s">
        <v>629</v>
      </c>
      <c r="GY66" t="s">
        <v>996</v>
      </c>
    </row>
    <row r="67" spans="1:207" x14ac:dyDescent="0.3">
      <c r="A67" t="s">
        <v>997</v>
      </c>
      <c r="B67" t="s">
        <v>998</v>
      </c>
      <c r="C67" t="s">
        <v>841</v>
      </c>
      <c r="D67" t="s">
        <v>596</v>
      </c>
      <c r="F67" t="s">
        <v>212</v>
      </c>
      <c r="H67" t="s">
        <v>213</v>
      </c>
      <c r="J67" t="s">
        <v>214</v>
      </c>
      <c r="L67" t="s">
        <v>999</v>
      </c>
      <c r="M67" t="s">
        <v>216</v>
      </c>
      <c r="N67" t="s">
        <v>216</v>
      </c>
      <c r="O67" t="s">
        <v>217</v>
      </c>
      <c r="P67" t="s">
        <v>217</v>
      </c>
      <c r="Q67" t="s">
        <v>217</v>
      </c>
      <c r="R67" t="s">
        <v>216</v>
      </c>
      <c r="S67" t="s">
        <v>217</v>
      </c>
      <c r="T67" t="s">
        <v>217</v>
      </c>
      <c r="U67" t="s">
        <v>217</v>
      </c>
      <c r="V67" t="s">
        <v>217</v>
      </c>
      <c r="W67" t="s">
        <v>217</v>
      </c>
      <c r="X67" t="s">
        <v>216</v>
      </c>
      <c r="Z67" t="s">
        <v>1000</v>
      </c>
      <c r="AA67" t="s">
        <v>216</v>
      </c>
      <c r="AB67" t="s">
        <v>217</v>
      </c>
      <c r="AC67" t="s">
        <v>217</v>
      </c>
      <c r="AD67" t="s">
        <v>217</v>
      </c>
      <c r="AE67" t="s">
        <v>217</v>
      </c>
      <c r="AF67" t="s">
        <v>216</v>
      </c>
      <c r="AG67" t="s">
        <v>216</v>
      </c>
      <c r="AI67" t="s">
        <v>516</v>
      </c>
      <c r="AJ67" t="s">
        <v>1001</v>
      </c>
      <c r="AK67" t="s">
        <v>216</v>
      </c>
      <c r="AL67" t="s">
        <v>216</v>
      </c>
      <c r="AM67" t="s">
        <v>217</v>
      </c>
      <c r="AN67" t="s">
        <v>216</v>
      </c>
      <c r="AO67" t="s">
        <v>216</v>
      </c>
      <c r="AP67" t="s">
        <v>216</v>
      </c>
      <c r="AQ67" t="s">
        <v>217</v>
      </c>
      <c r="AR67" t="s">
        <v>216</v>
      </c>
      <c r="AS67" t="s">
        <v>216</v>
      </c>
      <c r="AT67" t="s">
        <v>216</v>
      </c>
      <c r="AU67" t="s">
        <v>216</v>
      </c>
      <c r="AV67" t="s">
        <v>216</v>
      </c>
      <c r="AX67" t="s">
        <v>1002</v>
      </c>
      <c r="AY67" t="s">
        <v>216</v>
      </c>
      <c r="AZ67" t="s">
        <v>216</v>
      </c>
      <c r="BA67" t="s">
        <v>217</v>
      </c>
      <c r="BB67" t="s">
        <v>216</v>
      </c>
      <c r="BC67" t="s">
        <v>216</v>
      </c>
      <c r="BD67" t="s">
        <v>217</v>
      </c>
      <c r="BE67" t="s">
        <v>217</v>
      </c>
      <c r="BF67" t="s">
        <v>217</v>
      </c>
      <c r="BG67" t="s">
        <v>217</v>
      </c>
      <c r="BH67" t="s">
        <v>216</v>
      </c>
      <c r="BI67" t="s">
        <v>216</v>
      </c>
      <c r="BJ67" t="s">
        <v>216</v>
      </c>
      <c r="BL67" t="s">
        <v>212</v>
      </c>
      <c r="BZ67" t="s">
        <v>1003</v>
      </c>
      <c r="CA67" t="s">
        <v>217</v>
      </c>
      <c r="CB67" t="s">
        <v>217</v>
      </c>
      <c r="CC67" t="s">
        <v>216</v>
      </c>
      <c r="CD67" t="s">
        <v>217</v>
      </c>
      <c r="CE67" t="s">
        <v>216</v>
      </c>
      <c r="CF67" t="s">
        <v>217</v>
      </c>
      <c r="CG67" t="s">
        <v>216</v>
      </c>
      <c r="CH67" t="s">
        <v>217</v>
      </c>
      <c r="CI67" t="s">
        <v>216</v>
      </c>
      <c r="CJ67" t="s">
        <v>217</v>
      </c>
      <c r="CK67" t="s">
        <v>217</v>
      </c>
      <c r="CL67" t="s">
        <v>216</v>
      </c>
      <c r="CM67" t="s">
        <v>217</v>
      </c>
      <c r="CN67" t="s">
        <v>217</v>
      </c>
      <c r="CO67" t="s">
        <v>216</v>
      </c>
      <c r="CP67" t="s">
        <v>216</v>
      </c>
      <c r="CR67" t="s">
        <v>223</v>
      </c>
      <c r="CT67" t="s">
        <v>879</v>
      </c>
      <c r="CU67" t="s">
        <v>216</v>
      </c>
      <c r="CV67" t="s">
        <v>216</v>
      </c>
      <c r="CW67" t="s">
        <v>217</v>
      </c>
      <c r="CX67" t="s">
        <v>216</v>
      </c>
      <c r="CY67" t="s">
        <v>216</v>
      </c>
      <c r="CZ67" t="s">
        <v>217</v>
      </c>
      <c r="DA67" t="s">
        <v>216</v>
      </c>
      <c r="DB67" t="s">
        <v>216</v>
      </c>
      <c r="DC67" t="s">
        <v>217</v>
      </c>
      <c r="DD67" t="s">
        <v>216</v>
      </c>
      <c r="DE67" t="s">
        <v>216</v>
      </c>
      <c r="DF67" t="s">
        <v>216</v>
      </c>
      <c r="DG67" t="s">
        <v>216</v>
      </c>
      <c r="DH67" t="s">
        <v>216</v>
      </c>
      <c r="DI67" t="s">
        <v>216</v>
      </c>
      <c r="DK67" t="s">
        <v>230</v>
      </c>
      <c r="DL67" t="s">
        <v>316</v>
      </c>
      <c r="DM67" t="s">
        <v>216</v>
      </c>
      <c r="DN67" t="s">
        <v>216</v>
      </c>
      <c r="DO67" t="s">
        <v>217</v>
      </c>
      <c r="DP67" t="s">
        <v>216</v>
      </c>
      <c r="DQ67" t="s">
        <v>216</v>
      </c>
      <c r="DR67" t="s">
        <v>216</v>
      </c>
      <c r="DS67" t="s">
        <v>216</v>
      </c>
      <c r="DT67" t="s">
        <v>216</v>
      </c>
      <c r="DU67" t="s">
        <v>212</v>
      </c>
      <c r="DV67" t="s">
        <v>407</v>
      </c>
      <c r="DW67" t="s">
        <v>217</v>
      </c>
      <c r="DX67" t="s">
        <v>217</v>
      </c>
      <c r="DY67" t="s">
        <v>216</v>
      </c>
      <c r="DZ67" t="s">
        <v>216</v>
      </c>
      <c r="EA67" t="s">
        <v>216</v>
      </c>
      <c r="EC67" t="s">
        <v>290</v>
      </c>
      <c r="ED67" t="s">
        <v>291</v>
      </c>
      <c r="EE67" t="s">
        <v>251</v>
      </c>
      <c r="EF67" t="s">
        <v>225</v>
      </c>
      <c r="EG67" t="s">
        <v>253</v>
      </c>
      <c r="EH67" t="s">
        <v>273</v>
      </c>
      <c r="EI67" t="s">
        <v>212</v>
      </c>
      <c r="EJ67" t="s">
        <v>1004</v>
      </c>
      <c r="EK67" t="s">
        <v>216</v>
      </c>
      <c r="EL67" t="s">
        <v>217</v>
      </c>
      <c r="EM67" t="s">
        <v>216</v>
      </c>
      <c r="EN67" t="s">
        <v>217</v>
      </c>
      <c r="EO67" t="s">
        <v>216</v>
      </c>
      <c r="EP67" t="s">
        <v>216</v>
      </c>
      <c r="EQ67" t="s">
        <v>216</v>
      </c>
      <c r="ER67" t="s">
        <v>216</v>
      </c>
      <c r="ES67" t="s">
        <v>216</v>
      </c>
      <c r="ET67" t="s">
        <v>217</v>
      </c>
      <c r="EU67" t="s">
        <v>216</v>
      </c>
      <c r="EV67" t="s">
        <v>216</v>
      </c>
      <c r="EX67" t="s">
        <v>212</v>
      </c>
      <c r="EY67" t="s">
        <v>255</v>
      </c>
      <c r="EZ67" t="s">
        <v>235</v>
      </c>
      <c r="FC67" t="s">
        <v>212</v>
      </c>
      <c r="FR67" t="s">
        <v>212</v>
      </c>
      <c r="FS67" t="s">
        <v>256</v>
      </c>
      <c r="FT67" t="s">
        <v>212</v>
      </c>
      <c r="FU67" t="s">
        <v>212</v>
      </c>
      <c r="FV67" t="s">
        <v>329</v>
      </c>
      <c r="FW67" t="s">
        <v>212</v>
      </c>
      <c r="FX67" t="s">
        <v>1005</v>
      </c>
      <c r="FY67" t="s">
        <v>217</v>
      </c>
      <c r="FZ67" t="s">
        <v>217</v>
      </c>
      <c r="GA67" t="s">
        <v>217</v>
      </c>
      <c r="GB67" t="s">
        <v>216</v>
      </c>
      <c r="GC67" t="s">
        <v>217</v>
      </c>
      <c r="GD67" t="s">
        <v>217</v>
      </c>
      <c r="GE67" t="s">
        <v>217</v>
      </c>
      <c r="GF67" t="s">
        <v>217</v>
      </c>
      <c r="GG67" t="s">
        <v>217</v>
      </c>
      <c r="GH67" t="s">
        <v>217</v>
      </c>
      <c r="GI67" t="s">
        <v>217</v>
      </c>
      <c r="GJ67" t="s">
        <v>217</v>
      </c>
      <c r="GK67" t="s">
        <v>217</v>
      </c>
      <c r="GL67" t="s">
        <v>217</v>
      </c>
      <c r="GM67" t="s">
        <v>216</v>
      </c>
      <c r="GO67" t="s">
        <v>212</v>
      </c>
      <c r="GP67" t="s">
        <v>1006</v>
      </c>
      <c r="GQ67" t="s">
        <v>1007</v>
      </c>
      <c r="GR67" t="s">
        <v>1008</v>
      </c>
      <c r="GU67" t="s">
        <v>240</v>
      </c>
      <c r="GV67" t="s">
        <v>241</v>
      </c>
      <c r="GW67" t="s">
        <v>629</v>
      </c>
      <c r="GY67" t="s">
        <v>1009</v>
      </c>
    </row>
    <row r="68" spans="1:207" x14ac:dyDescent="0.3">
      <c r="A68" t="s">
        <v>1010</v>
      </c>
      <c r="B68" t="s">
        <v>1011</v>
      </c>
      <c r="C68" t="s">
        <v>841</v>
      </c>
      <c r="D68" t="s">
        <v>365</v>
      </c>
      <c r="F68" t="s">
        <v>212</v>
      </c>
      <c r="H68" t="s">
        <v>213</v>
      </c>
      <c r="J68" t="s">
        <v>214</v>
      </c>
      <c r="L68" t="s">
        <v>245</v>
      </c>
      <c r="M68" t="s">
        <v>216</v>
      </c>
      <c r="N68" t="s">
        <v>216</v>
      </c>
      <c r="O68" t="s">
        <v>216</v>
      </c>
      <c r="P68" t="s">
        <v>216</v>
      </c>
      <c r="Q68" t="s">
        <v>216</v>
      </c>
      <c r="R68" t="s">
        <v>216</v>
      </c>
      <c r="S68" t="s">
        <v>217</v>
      </c>
      <c r="T68" t="s">
        <v>216</v>
      </c>
      <c r="U68" t="s">
        <v>216</v>
      </c>
      <c r="V68" t="s">
        <v>216</v>
      </c>
      <c r="W68" t="s">
        <v>216</v>
      </c>
      <c r="X68" t="s">
        <v>216</v>
      </c>
      <c r="Z68" t="s">
        <v>246</v>
      </c>
      <c r="AA68" t="s">
        <v>216</v>
      </c>
      <c r="AB68" t="s">
        <v>216</v>
      </c>
      <c r="AC68" t="s">
        <v>216</v>
      </c>
      <c r="AD68" t="s">
        <v>216</v>
      </c>
      <c r="AE68" t="s">
        <v>217</v>
      </c>
      <c r="AF68" t="s">
        <v>216</v>
      </c>
      <c r="AG68" t="s">
        <v>216</v>
      </c>
      <c r="AI68" t="s">
        <v>326</v>
      </c>
      <c r="AJ68" t="s">
        <v>988</v>
      </c>
      <c r="AK68" t="s">
        <v>216</v>
      </c>
      <c r="AL68" t="s">
        <v>216</v>
      </c>
      <c r="AM68" t="s">
        <v>216</v>
      </c>
      <c r="AN68" t="s">
        <v>216</v>
      </c>
      <c r="AO68" t="s">
        <v>216</v>
      </c>
      <c r="AP68" t="s">
        <v>216</v>
      </c>
      <c r="AQ68" t="s">
        <v>216</v>
      </c>
      <c r="AR68" t="s">
        <v>216</v>
      </c>
      <c r="AS68" t="s">
        <v>216</v>
      </c>
      <c r="AT68" t="s">
        <v>217</v>
      </c>
      <c r="AU68" t="s">
        <v>216</v>
      </c>
      <c r="AV68" t="s">
        <v>216</v>
      </c>
      <c r="AX68" t="s">
        <v>221</v>
      </c>
      <c r="AY68" t="s">
        <v>216</v>
      </c>
      <c r="AZ68" t="s">
        <v>216</v>
      </c>
      <c r="BA68" t="s">
        <v>216</v>
      </c>
      <c r="BB68" t="s">
        <v>216</v>
      </c>
      <c r="BC68" t="s">
        <v>216</v>
      </c>
      <c r="BD68" t="s">
        <v>216</v>
      </c>
      <c r="BE68" t="s">
        <v>216</v>
      </c>
      <c r="BF68" t="s">
        <v>216</v>
      </c>
      <c r="BG68" t="s">
        <v>216</v>
      </c>
      <c r="BH68" t="s">
        <v>216</v>
      </c>
      <c r="BI68" t="s">
        <v>217</v>
      </c>
      <c r="BJ68" t="s">
        <v>216</v>
      </c>
      <c r="BL68" t="s">
        <v>212</v>
      </c>
      <c r="BZ68" t="s">
        <v>1012</v>
      </c>
      <c r="CA68" t="s">
        <v>217</v>
      </c>
      <c r="CB68" t="s">
        <v>216</v>
      </c>
      <c r="CC68" t="s">
        <v>217</v>
      </c>
      <c r="CD68" t="s">
        <v>216</v>
      </c>
      <c r="CE68" t="s">
        <v>216</v>
      </c>
      <c r="CF68" t="s">
        <v>217</v>
      </c>
      <c r="CG68" t="s">
        <v>216</v>
      </c>
      <c r="CH68" t="s">
        <v>216</v>
      </c>
      <c r="CI68" t="s">
        <v>216</v>
      </c>
      <c r="CJ68" t="s">
        <v>216</v>
      </c>
      <c r="CK68" t="s">
        <v>216</v>
      </c>
      <c r="CL68" t="s">
        <v>216</v>
      </c>
      <c r="CM68" t="s">
        <v>216</v>
      </c>
      <c r="CN68" t="s">
        <v>216</v>
      </c>
      <c r="CO68" t="s">
        <v>216</v>
      </c>
      <c r="CP68" t="s">
        <v>216</v>
      </c>
      <c r="CR68" t="s">
        <v>223</v>
      </c>
      <c r="CT68" t="s">
        <v>1013</v>
      </c>
      <c r="CU68" t="s">
        <v>217</v>
      </c>
      <c r="CV68" t="s">
        <v>216</v>
      </c>
      <c r="CW68" t="s">
        <v>216</v>
      </c>
      <c r="CX68" t="s">
        <v>216</v>
      </c>
      <c r="CY68" t="s">
        <v>217</v>
      </c>
      <c r="CZ68" t="s">
        <v>216</v>
      </c>
      <c r="DA68" t="s">
        <v>216</v>
      </c>
      <c r="DB68" t="s">
        <v>216</v>
      </c>
      <c r="DC68" t="s">
        <v>216</v>
      </c>
      <c r="DD68" t="s">
        <v>216</v>
      </c>
      <c r="DE68" t="s">
        <v>216</v>
      </c>
      <c r="DF68" t="s">
        <v>217</v>
      </c>
      <c r="DG68" t="s">
        <v>216</v>
      </c>
      <c r="DH68" t="s">
        <v>216</v>
      </c>
      <c r="DI68" t="s">
        <v>216</v>
      </c>
      <c r="DK68" t="s">
        <v>288</v>
      </c>
      <c r="DL68" t="s">
        <v>316</v>
      </c>
      <c r="DM68" t="s">
        <v>216</v>
      </c>
      <c r="DN68" t="s">
        <v>216</v>
      </c>
      <c r="DO68" t="s">
        <v>217</v>
      </c>
      <c r="DP68" t="s">
        <v>216</v>
      </c>
      <c r="DQ68" t="s">
        <v>216</v>
      </c>
      <c r="DR68" t="s">
        <v>216</v>
      </c>
      <c r="DS68" t="s">
        <v>216</v>
      </c>
      <c r="DT68" t="s">
        <v>216</v>
      </c>
      <c r="DU68" t="s">
        <v>212</v>
      </c>
      <c r="DV68" t="s">
        <v>289</v>
      </c>
      <c r="DW68" t="s">
        <v>216</v>
      </c>
      <c r="DX68" t="s">
        <v>216</v>
      </c>
      <c r="DY68" t="s">
        <v>217</v>
      </c>
      <c r="DZ68" t="s">
        <v>216</v>
      </c>
      <c r="EA68" t="s">
        <v>216</v>
      </c>
      <c r="EC68" t="s">
        <v>615</v>
      </c>
      <c r="ED68" t="s">
        <v>291</v>
      </c>
      <c r="EE68" t="s">
        <v>291</v>
      </c>
      <c r="EF68" t="s">
        <v>230</v>
      </c>
      <c r="EG68" t="s">
        <v>372</v>
      </c>
      <c r="EH68" t="s">
        <v>273</v>
      </c>
      <c r="EI68" t="s">
        <v>235</v>
      </c>
      <c r="EX68" t="s">
        <v>212</v>
      </c>
      <c r="EY68" t="s">
        <v>255</v>
      </c>
      <c r="EZ68" t="s">
        <v>235</v>
      </c>
      <c r="FC68" t="s">
        <v>212</v>
      </c>
      <c r="FR68" t="s">
        <v>212</v>
      </c>
      <c r="FS68" t="s">
        <v>276</v>
      </c>
      <c r="FT68" t="s">
        <v>235</v>
      </c>
      <c r="FU68" t="s">
        <v>212</v>
      </c>
      <c r="FV68" t="s">
        <v>257</v>
      </c>
      <c r="FW68" t="s">
        <v>212</v>
      </c>
      <c r="FX68" t="s">
        <v>1014</v>
      </c>
      <c r="FY68" t="s">
        <v>216</v>
      </c>
      <c r="FZ68" t="s">
        <v>216</v>
      </c>
      <c r="GA68" t="s">
        <v>216</v>
      </c>
      <c r="GB68" t="s">
        <v>216</v>
      </c>
      <c r="GC68" t="s">
        <v>216</v>
      </c>
      <c r="GD68" t="s">
        <v>217</v>
      </c>
      <c r="GE68" t="s">
        <v>217</v>
      </c>
      <c r="GF68" t="s">
        <v>216</v>
      </c>
      <c r="GG68" t="s">
        <v>217</v>
      </c>
      <c r="GH68" t="s">
        <v>217</v>
      </c>
      <c r="GI68" t="s">
        <v>217</v>
      </c>
      <c r="GJ68" t="s">
        <v>217</v>
      </c>
      <c r="GK68" t="s">
        <v>217</v>
      </c>
      <c r="GL68" t="s">
        <v>216</v>
      </c>
      <c r="GM68" t="s">
        <v>216</v>
      </c>
      <c r="GO68" t="s">
        <v>212</v>
      </c>
      <c r="GP68" t="s">
        <v>1015</v>
      </c>
      <c r="GQ68" t="s">
        <v>1016</v>
      </c>
      <c r="GR68" t="s">
        <v>1017</v>
      </c>
      <c r="GU68" t="s">
        <v>240</v>
      </c>
      <c r="GV68" t="s">
        <v>241</v>
      </c>
      <c r="GW68" t="s">
        <v>629</v>
      </c>
      <c r="GY68" t="s">
        <v>1018</v>
      </c>
    </row>
    <row r="69" spans="1:207" x14ac:dyDescent="0.3">
      <c r="A69" t="s">
        <v>1019</v>
      </c>
      <c r="B69" t="s">
        <v>1020</v>
      </c>
      <c r="C69" t="s">
        <v>841</v>
      </c>
      <c r="D69" t="s">
        <v>596</v>
      </c>
      <c r="F69" t="s">
        <v>212</v>
      </c>
      <c r="H69" t="s">
        <v>1021</v>
      </c>
      <c r="J69" t="s">
        <v>214</v>
      </c>
      <c r="L69" t="s">
        <v>1022</v>
      </c>
      <c r="M69" t="s">
        <v>216</v>
      </c>
      <c r="N69" t="s">
        <v>216</v>
      </c>
      <c r="O69" t="s">
        <v>216</v>
      </c>
      <c r="P69" t="s">
        <v>216</v>
      </c>
      <c r="Q69" t="s">
        <v>217</v>
      </c>
      <c r="R69" t="s">
        <v>216</v>
      </c>
      <c r="S69" t="s">
        <v>217</v>
      </c>
      <c r="T69" t="s">
        <v>217</v>
      </c>
      <c r="U69" t="s">
        <v>217</v>
      </c>
      <c r="V69" t="s">
        <v>217</v>
      </c>
      <c r="W69" t="s">
        <v>217</v>
      </c>
      <c r="X69" t="s">
        <v>216</v>
      </c>
      <c r="Z69" t="s">
        <v>1023</v>
      </c>
      <c r="AA69" t="s">
        <v>216</v>
      </c>
      <c r="AB69" t="s">
        <v>216</v>
      </c>
      <c r="AC69" t="s">
        <v>216</v>
      </c>
      <c r="AD69" t="s">
        <v>216</v>
      </c>
      <c r="AE69" t="s">
        <v>217</v>
      </c>
      <c r="AF69" t="s">
        <v>216</v>
      </c>
      <c r="AG69" t="s">
        <v>217</v>
      </c>
      <c r="AH69" t="s">
        <v>1024</v>
      </c>
      <c r="AI69" t="s">
        <v>219</v>
      </c>
      <c r="AJ69" t="s">
        <v>600</v>
      </c>
      <c r="AK69" t="s">
        <v>216</v>
      </c>
      <c r="AL69" t="s">
        <v>216</v>
      </c>
      <c r="AM69" t="s">
        <v>216</v>
      </c>
      <c r="AN69" t="s">
        <v>216</v>
      </c>
      <c r="AO69" t="s">
        <v>216</v>
      </c>
      <c r="AP69" t="s">
        <v>216</v>
      </c>
      <c r="AQ69" t="s">
        <v>216</v>
      </c>
      <c r="AR69" t="s">
        <v>217</v>
      </c>
      <c r="AS69" t="s">
        <v>216</v>
      </c>
      <c r="AT69" t="s">
        <v>216</v>
      </c>
      <c r="AU69" t="s">
        <v>216</v>
      </c>
      <c r="AV69" t="s">
        <v>216</v>
      </c>
      <c r="AX69" t="s">
        <v>600</v>
      </c>
      <c r="AY69" t="s">
        <v>216</v>
      </c>
      <c r="AZ69" t="s">
        <v>216</v>
      </c>
      <c r="BA69" t="s">
        <v>216</v>
      </c>
      <c r="BB69" t="s">
        <v>216</v>
      </c>
      <c r="BC69" t="s">
        <v>216</v>
      </c>
      <c r="BD69" t="s">
        <v>216</v>
      </c>
      <c r="BE69" t="s">
        <v>216</v>
      </c>
      <c r="BF69" t="s">
        <v>217</v>
      </c>
      <c r="BG69" t="s">
        <v>216</v>
      </c>
      <c r="BH69" t="s">
        <v>216</v>
      </c>
      <c r="BI69" t="s">
        <v>216</v>
      </c>
      <c r="BJ69" t="s">
        <v>216</v>
      </c>
      <c r="BL69" t="s">
        <v>212</v>
      </c>
      <c r="BZ69" t="s">
        <v>1025</v>
      </c>
      <c r="CA69" t="s">
        <v>217</v>
      </c>
      <c r="CB69" t="s">
        <v>217</v>
      </c>
      <c r="CC69" t="s">
        <v>217</v>
      </c>
      <c r="CD69" t="s">
        <v>217</v>
      </c>
      <c r="CE69" t="s">
        <v>216</v>
      </c>
      <c r="CF69" t="s">
        <v>217</v>
      </c>
      <c r="CG69" t="s">
        <v>217</v>
      </c>
      <c r="CH69" t="s">
        <v>217</v>
      </c>
      <c r="CI69" t="s">
        <v>217</v>
      </c>
      <c r="CJ69" t="s">
        <v>217</v>
      </c>
      <c r="CK69" t="s">
        <v>217</v>
      </c>
      <c r="CL69" t="s">
        <v>217</v>
      </c>
      <c r="CM69" t="s">
        <v>217</v>
      </c>
      <c r="CN69" t="s">
        <v>217</v>
      </c>
      <c r="CO69" t="s">
        <v>216</v>
      </c>
      <c r="CP69" t="s">
        <v>216</v>
      </c>
      <c r="CR69" t="s">
        <v>223</v>
      </c>
      <c r="CT69" t="s">
        <v>1026</v>
      </c>
      <c r="CU69" t="s">
        <v>216</v>
      </c>
      <c r="CV69" t="s">
        <v>216</v>
      </c>
      <c r="CW69" t="s">
        <v>216</v>
      </c>
      <c r="CX69" t="s">
        <v>216</v>
      </c>
      <c r="CY69" t="s">
        <v>217</v>
      </c>
      <c r="CZ69" t="s">
        <v>216</v>
      </c>
      <c r="DA69" t="s">
        <v>216</v>
      </c>
      <c r="DB69" t="s">
        <v>217</v>
      </c>
      <c r="DC69" t="s">
        <v>216</v>
      </c>
      <c r="DD69" t="s">
        <v>216</v>
      </c>
      <c r="DE69" t="s">
        <v>216</v>
      </c>
      <c r="DF69" t="s">
        <v>217</v>
      </c>
      <c r="DG69" t="s">
        <v>216</v>
      </c>
      <c r="DH69" t="s">
        <v>216</v>
      </c>
      <c r="DI69" t="s">
        <v>216</v>
      </c>
      <c r="DK69" t="s">
        <v>288</v>
      </c>
      <c r="DL69" t="s">
        <v>316</v>
      </c>
      <c r="DM69" t="s">
        <v>216</v>
      </c>
      <c r="DN69" t="s">
        <v>216</v>
      </c>
      <c r="DO69" t="s">
        <v>217</v>
      </c>
      <c r="DP69" t="s">
        <v>216</v>
      </c>
      <c r="DQ69" t="s">
        <v>216</v>
      </c>
      <c r="DR69" t="s">
        <v>216</v>
      </c>
      <c r="DS69" t="s">
        <v>216</v>
      </c>
      <c r="DT69" t="s">
        <v>216</v>
      </c>
      <c r="DU69" t="s">
        <v>212</v>
      </c>
      <c r="DV69" t="s">
        <v>432</v>
      </c>
      <c r="DW69" t="s">
        <v>217</v>
      </c>
      <c r="DX69" t="s">
        <v>216</v>
      </c>
      <c r="DY69" t="s">
        <v>216</v>
      </c>
      <c r="DZ69" t="s">
        <v>216</v>
      </c>
      <c r="EA69" t="s">
        <v>216</v>
      </c>
      <c r="EC69" t="s">
        <v>290</v>
      </c>
      <c r="ED69" t="s">
        <v>251</v>
      </c>
      <c r="EE69" t="s">
        <v>291</v>
      </c>
      <c r="EF69" t="s">
        <v>288</v>
      </c>
      <c r="EG69" t="s">
        <v>372</v>
      </c>
      <c r="EH69" t="s">
        <v>232</v>
      </c>
      <c r="EI69" t="s">
        <v>212</v>
      </c>
      <c r="EJ69" t="s">
        <v>465</v>
      </c>
      <c r="EK69" t="s">
        <v>216</v>
      </c>
      <c r="EL69" t="s">
        <v>216</v>
      </c>
      <c r="EM69" t="s">
        <v>217</v>
      </c>
      <c r="EN69" t="s">
        <v>216</v>
      </c>
      <c r="EO69" t="s">
        <v>216</v>
      </c>
      <c r="EP69" t="s">
        <v>216</v>
      </c>
      <c r="EQ69" t="s">
        <v>216</v>
      </c>
      <c r="ER69" t="s">
        <v>216</v>
      </c>
      <c r="ES69" t="s">
        <v>216</v>
      </c>
      <c r="ET69" t="s">
        <v>216</v>
      </c>
      <c r="EU69" t="s">
        <v>216</v>
      </c>
      <c r="EV69" t="s">
        <v>216</v>
      </c>
      <c r="EX69" t="s">
        <v>212</v>
      </c>
      <c r="EY69" t="s">
        <v>234</v>
      </c>
      <c r="EZ69" t="s">
        <v>212</v>
      </c>
      <c r="FA69" t="s">
        <v>212</v>
      </c>
      <c r="FB69" t="s">
        <v>235</v>
      </c>
      <c r="FC69" t="s">
        <v>212</v>
      </c>
      <c r="FR69" t="s">
        <v>235</v>
      </c>
      <c r="FS69" t="s">
        <v>256</v>
      </c>
      <c r="FT69" t="s">
        <v>212</v>
      </c>
      <c r="FU69" t="s">
        <v>212</v>
      </c>
      <c r="FV69" t="s">
        <v>257</v>
      </c>
      <c r="FW69" t="s">
        <v>212</v>
      </c>
      <c r="FX69" t="s">
        <v>1027</v>
      </c>
      <c r="FY69" t="s">
        <v>217</v>
      </c>
      <c r="FZ69" t="s">
        <v>216</v>
      </c>
      <c r="GA69" t="s">
        <v>216</v>
      </c>
      <c r="GB69" t="s">
        <v>216</v>
      </c>
      <c r="GC69" t="s">
        <v>216</v>
      </c>
      <c r="GD69" t="s">
        <v>216</v>
      </c>
      <c r="GE69" t="s">
        <v>217</v>
      </c>
      <c r="GF69" t="s">
        <v>216</v>
      </c>
      <c r="GG69" t="s">
        <v>216</v>
      </c>
      <c r="GH69" t="s">
        <v>216</v>
      </c>
      <c r="GI69" t="s">
        <v>216</v>
      </c>
      <c r="GJ69" t="s">
        <v>216</v>
      </c>
      <c r="GK69" t="s">
        <v>216</v>
      </c>
      <c r="GL69" t="s">
        <v>216</v>
      </c>
      <c r="GM69" t="s">
        <v>216</v>
      </c>
      <c r="GO69" t="s">
        <v>212</v>
      </c>
      <c r="GP69" t="s">
        <v>1028</v>
      </c>
      <c r="GQ69" t="s">
        <v>1029</v>
      </c>
      <c r="GR69" t="s">
        <v>1030</v>
      </c>
      <c r="GU69" t="s">
        <v>240</v>
      </c>
      <c r="GV69" t="s">
        <v>241</v>
      </c>
      <c r="GW69" t="s">
        <v>629</v>
      </c>
      <c r="GY69" t="s">
        <v>1031</v>
      </c>
    </row>
    <row r="70" spans="1:207" x14ac:dyDescent="0.3">
      <c r="A70" t="s">
        <v>1032</v>
      </c>
      <c r="B70" t="s">
        <v>1033</v>
      </c>
      <c r="C70" t="s">
        <v>841</v>
      </c>
      <c r="D70" t="s">
        <v>737</v>
      </c>
      <c r="F70" t="s">
        <v>212</v>
      </c>
      <c r="H70" t="s">
        <v>213</v>
      </c>
      <c r="J70" t="s">
        <v>214</v>
      </c>
      <c r="L70" t="s">
        <v>1034</v>
      </c>
      <c r="M70" t="s">
        <v>216</v>
      </c>
      <c r="N70" t="s">
        <v>216</v>
      </c>
      <c r="O70" t="s">
        <v>216</v>
      </c>
      <c r="P70" t="s">
        <v>216</v>
      </c>
      <c r="Q70" t="s">
        <v>217</v>
      </c>
      <c r="R70" t="s">
        <v>216</v>
      </c>
      <c r="S70" t="s">
        <v>217</v>
      </c>
      <c r="T70" t="s">
        <v>217</v>
      </c>
      <c r="U70" t="s">
        <v>217</v>
      </c>
      <c r="V70" t="s">
        <v>216</v>
      </c>
      <c r="W70" t="s">
        <v>216</v>
      </c>
      <c r="X70" t="s">
        <v>216</v>
      </c>
      <c r="Z70" t="s">
        <v>1035</v>
      </c>
      <c r="AA70" t="s">
        <v>217</v>
      </c>
      <c r="AB70" t="s">
        <v>216</v>
      </c>
      <c r="AC70" t="s">
        <v>217</v>
      </c>
      <c r="AD70" t="s">
        <v>216</v>
      </c>
      <c r="AE70" t="s">
        <v>217</v>
      </c>
      <c r="AF70" t="s">
        <v>216</v>
      </c>
      <c r="AG70" t="s">
        <v>217</v>
      </c>
      <c r="AH70" t="s">
        <v>1036</v>
      </c>
      <c r="AI70" t="s">
        <v>326</v>
      </c>
      <c r="AJ70" t="s">
        <v>740</v>
      </c>
      <c r="AK70" t="s">
        <v>216</v>
      </c>
      <c r="AL70" t="s">
        <v>216</v>
      </c>
      <c r="AM70" t="s">
        <v>216</v>
      </c>
      <c r="AN70" t="s">
        <v>216</v>
      </c>
      <c r="AO70" t="s">
        <v>216</v>
      </c>
      <c r="AP70" t="s">
        <v>216</v>
      </c>
      <c r="AQ70" t="s">
        <v>216</v>
      </c>
      <c r="AR70" t="s">
        <v>216</v>
      </c>
      <c r="AS70" t="s">
        <v>217</v>
      </c>
      <c r="AT70" t="s">
        <v>216</v>
      </c>
      <c r="AU70" t="s">
        <v>216</v>
      </c>
      <c r="AV70" t="s">
        <v>216</v>
      </c>
      <c r="AX70" t="s">
        <v>740</v>
      </c>
      <c r="AY70" t="s">
        <v>216</v>
      </c>
      <c r="AZ70" t="s">
        <v>216</v>
      </c>
      <c r="BA70" t="s">
        <v>216</v>
      </c>
      <c r="BB70" t="s">
        <v>216</v>
      </c>
      <c r="BC70" t="s">
        <v>216</v>
      </c>
      <c r="BD70" t="s">
        <v>216</v>
      </c>
      <c r="BE70" t="s">
        <v>216</v>
      </c>
      <c r="BF70" t="s">
        <v>216</v>
      </c>
      <c r="BG70" t="s">
        <v>217</v>
      </c>
      <c r="BH70" t="s">
        <v>216</v>
      </c>
      <c r="BI70" t="s">
        <v>216</v>
      </c>
      <c r="BJ70" t="s">
        <v>216</v>
      </c>
      <c r="BL70" t="s">
        <v>212</v>
      </c>
      <c r="BZ70" t="s">
        <v>1037</v>
      </c>
      <c r="CA70" t="s">
        <v>216</v>
      </c>
      <c r="CB70" t="s">
        <v>216</v>
      </c>
      <c r="CC70" t="s">
        <v>216</v>
      </c>
      <c r="CD70" t="s">
        <v>217</v>
      </c>
      <c r="CE70" t="s">
        <v>216</v>
      </c>
      <c r="CF70" t="s">
        <v>217</v>
      </c>
      <c r="CG70" t="s">
        <v>216</v>
      </c>
      <c r="CH70" t="s">
        <v>217</v>
      </c>
      <c r="CI70" t="s">
        <v>216</v>
      </c>
      <c r="CJ70" t="s">
        <v>217</v>
      </c>
      <c r="CK70" t="s">
        <v>216</v>
      </c>
      <c r="CL70" t="s">
        <v>216</v>
      </c>
      <c r="CM70" t="s">
        <v>217</v>
      </c>
      <c r="CN70" t="s">
        <v>217</v>
      </c>
      <c r="CO70" t="s">
        <v>216</v>
      </c>
      <c r="CP70" t="s">
        <v>216</v>
      </c>
      <c r="CR70" t="s">
        <v>223</v>
      </c>
      <c r="CT70" t="s">
        <v>1038</v>
      </c>
      <c r="CU70" t="s">
        <v>216</v>
      </c>
      <c r="CV70" t="s">
        <v>216</v>
      </c>
      <c r="CW70" t="s">
        <v>217</v>
      </c>
      <c r="CX70" t="s">
        <v>216</v>
      </c>
      <c r="CY70" t="s">
        <v>216</v>
      </c>
      <c r="CZ70" t="s">
        <v>216</v>
      </c>
      <c r="DA70" t="s">
        <v>216</v>
      </c>
      <c r="DB70" t="s">
        <v>217</v>
      </c>
      <c r="DC70" t="s">
        <v>216</v>
      </c>
      <c r="DD70" t="s">
        <v>216</v>
      </c>
      <c r="DE70" t="s">
        <v>216</v>
      </c>
      <c r="DF70" t="s">
        <v>217</v>
      </c>
      <c r="DG70" t="s">
        <v>216</v>
      </c>
      <c r="DH70" t="s">
        <v>216</v>
      </c>
      <c r="DI70" t="s">
        <v>216</v>
      </c>
      <c r="DK70" t="s">
        <v>371</v>
      </c>
      <c r="DL70" t="s">
        <v>406</v>
      </c>
      <c r="DM70" t="s">
        <v>216</v>
      </c>
      <c r="DN70" t="s">
        <v>217</v>
      </c>
      <c r="DO70" t="s">
        <v>217</v>
      </c>
      <c r="DP70" t="s">
        <v>216</v>
      </c>
      <c r="DQ70" t="s">
        <v>216</v>
      </c>
      <c r="DR70" t="s">
        <v>216</v>
      </c>
      <c r="DS70" t="s">
        <v>216</v>
      </c>
      <c r="DT70" t="s">
        <v>216</v>
      </c>
      <c r="DU70" t="s">
        <v>212</v>
      </c>
      <c r="DV70" t="s">
        <v>227</v>
      </c>
      <c r="DW70" t="s">
        <v>216</v>
      </c>
      <c r="DX70" t="s">
        <v>217</v>
      </c>
      <c r="DY70" t="s">
        <v>216</v>
      </c>
      <c r="DZ70" t="s">
        <v>216</v>
      </c>
      <c r="EA70" t="s">
        <v>216</v>
      </c>
      <c r="EC70" t="s">
        <v>228</v>
      </c>
      <c r="ED70" t="s">
        <v>229</v>
      </c>
      <c r="EE70" t="s">
        <v>229</v>
      </c>
      <c r="EF70" t="s">
        <v>225</v>
      </c>
      <c r="EG70" t="s">
        <v>253</v>
      </c>
      <c r="EH70" t="s">
        <v>254</v>
      </c>
      <c r="EI70" t="s">
        <v>235</v>
      </c>
      <c r="EX70" t="s">
        <v>374</v>
      </c>
      <c r="EY70" t="s">
        <v>255</v>
      </c>
      <c r="EZ70" t="s">
        <v>235</v>
      </c>
      <c r="FC70" t="s">
        <v>212</v>
      </c>
      <c r="FR70" t="s">
        <v>212</v>
      </c>
      <c r="FS70" t="s">
        <v>256</v>
      </c>
      <c r="FT70" t="s">
        <v>374</v>
      </c>
      <c r="FU70" t="s">
        <v>212</v>
      </c>
      <c r="FV70" t="s">
        <v>304</v>
      </c>
      <c r="FW70" t="s">
        <v>212</v>
      </c>
      <c r="FX70" t="s">
        <v>305</v>
      </c>
      <c r="FY70" t="s">
        <v>216</v>
      </c>
      <c r="FZ70" t="s">
        <v>217</v>
      </c>
      <c r="GA70" t="s">
        <v>216</v>
      </c>
      <c r="GB70" t="s">
        <v>216</v>
      </c>
      <c r="GC70" t="s">
        <v>216</v>
      </c>
      <c r="GD70" t="s">
        <v>216</v>
      </c>
      <c r="GE70" t="s">
        <v>216</v>
      </c>
      <c r="GF70" t="s">
        <v>216</v>
      </c>
      <c r="GG70" t="s">
        <v>217</v>
      </c>
      <c r="GH70" t="s">
        <v>216</v>
      </c>
      <c r="GI70" t="s">
        <v>216</v>
      </c>
      <c r="GJ70" t="s">
        <v>216</v>
      </c>
      <c r="GK70" t="s">
        <v>216</v>
      </c>
      <c r="GL70" t="s">
        <v>216</v>
      </c>
      <c r="GM70" t="s">
        <v>216</v>
      </c>
      <c r="GO70" t="s">
        <v>212</v>
      </c>
      <c r="GP70" t="s">
        <v>1039</v>
      </c>
      <c r="GQ70" t="s">
        <v>1040</v>
      </c>
      <c r="GR70" t="s">
        <v>1041</v>
      </c>
      <c r="GU70" t="s">
        <v>240</v>
      </c>
      <c r="GV70" t="s">
        <v>241</v>
      </c>
      <c r="GW70" t="s">
        <v>629</v>
      </c>
      <c r="GY70" t="s">
        <v>1042</v>
      </c>
    </row>
    <row r="71" spans="1:207" x14ac:dyDescent="0.3">
      <c r="A71" t="s">
        <v>1043</v>
      </c>
      <c r="B71" t="s">
        <v>1044</v>
      </c>
      <c r="C71" t="s">
        <v>841</v>
      </c>
      <c r="D71" t="s">
        <v>737</v>
      </c>
      <c r="F71" t="s">
        <v>212</v>
      </c>
      <c r="H71" t="s">
        <v>213</v>
      </c>
      <c r="J71" t="s">
        <v>214</v>
      </c>
      <c r="L71" t="s">
        <v>1045</v>
      </c>
      <c r="M71" t="s">
        <v>216</v>
      </c>
      <c r="N71" t="s">
        <v>216</v>
      </c>
      <c r="O71" t="s">
        <v>216</v>
      </c>
      <c r="P71" t="s">
        <v>217</v>
      </c>
      <c r="Q71" t="s">
        <v>216</v>
      </c>
      <c r="R71" t="s">
        <v>216</v>
      </c>
      <c r="S71" t="s">
        <v>217</v>
      </c>
      <c r="T71" t="s">
        <v>216</v>
      </c>
      <c r="U71" t="s">
        <v>217</v>
      </c>
      <c r="V71" t="s">
        <v>216</v>
      </c>
      <c r="W71" t="s">
        <v>216</v>
      </c>
      <c r="X71" t="s">
        <v>216</v>
      </c>
      <c r="Z71" t="s">
        <v>940</v>
      </c>
      <c r="AA71" t="s">
        <v>217</v>
      </c>
      <c r="AB71" t="s">
        <v>216</v>
      </c>
      <c r="AC71" t="s">
        <v>216</v>
      </c>
      <c r="AD71" t="s">
        <v>216</v>
      </c>
      <c r="AE71" t="s">
        <v>216</v>
      </c>
      <c r="AF71" t="s">
        <v>216</v>
      </c>
      <c r="AG71" t="s">
        <v>217</v>
      </c>
      <c r="AH71" t="s">
        <v>1046</v>
      </c>
      <c r="AI71" t="s">
        <v>326</v>
      </c>
      <c r="AJ71" t="s">
        <v>740</v>
      </c>
      <c r="AK71" t="s">
        <v>216</v>
      </c>
      <c r="AL71" t="s">
        <v>216</v>
      </c>
      <c r="AM71" t="s">
        <v>216</v>
      </c>
      <c r="AN71" t="s">
        <v>216</v>
      </c>
      <c r="AO71" t="s">
        <v>216</v>
      </c>
      <c r="AP71" t="s">
        <v>216</v>
      </c>
      <c r="AQ71" t="s">
        <v>216</v>
      </c>
      <c r="AR71" t="s">
        <v>216</v>
      </c>
      <c r="AS71" t="s">
        <v>217</v>
      </c>
      <c r="AT71" t="s">
        <v>216</v>
      </c>
      <c r="AU71" t="s">
        <v>216</v>
      </c>
      <c r="AV71" t="s">
        <v>216</v>
      </c>
      <c r="AX71" t="s">
        <v>740</v>
      </c>
      <c r="AY71" t="s">
        <v>216</v>
      </c>
      <c r="AZ71" t="s">
        <v>216</v>
      </c>
      <c r="BA71" t="s">
        <v>216</v>
      </c>
      <c r="BB71" t="s">
        <v>216</v>
      </c>
      <c r="BC71" t="s">
        <v>216</v>
      </c>
      <c r="BD71" t="s">
        <v>216</v>
      </c>
      <c r="BE71" t="s">
        <v>216</v>
      </c>
      <c r="BF71" t="s">
        <v>216</v>
      </c>
      <c r="BG71" t="s">
        <v>217</v>
      </c>
      <c r="BH71" t="s">
        <v>216</v>
      </c>
      <c r="BI71" t="s">
        <v>216</v>
      </c>
      <c r="BJ71" t="s">
        <v>216</v>
      </c>
      <c r="BL71" t="s">
        <v>212</v>
      </c>
      <c r="BZ71" t="s">
        <v>587</v>
      </c>
      <c r="CA71" t="s">
        <v>216</v>
      </c>
      <c r="CB71" t="s">
        <v>216</v>
      </c>
      <c r="CC71" t="s">
        <v>216</v>
      </c>
      <c r="CD71" t="s">
        <v>216</v>
      </c>
      <c r="CE71" t="s">
        <v>216</v>
      </c>
      <c r="CF71" t="s">
        <v>217</v>
      </c>
      <c r="CG71" t="s">
        <v>216</v>
      </c>
      <c r="CH71" t="s">
        <v>216</v>
      </c>
      <c r="CI71" t="s">
        <v>216</v>
      </c>
      <c r="CJ71" t="s">
        <v>216</v>
      </c>
      <c r="CK71" t="s">
        <v>216</v>
      </c>
      <c r="CL71" t="s">
        <v>216</v>
      </c>
      <c r="CM71" t="s">
        <v>216</v>
      </c>
      <c r="CN71" t="s">
        <v>217</v>
      </c>
      <c r="CO71" t="s">
        <v>216</v>
      </c>
      <c r="CP71" t="s">
        <v>216</v>
      </c>
      <c r="CR71" t="s">
        <v>223</v>
      </c>
      <c r="CT71" t="s">
        <v>1047</v>
      </c>
      <c r="CU71" t="s">
        <v>216</v>
      </c>
      <c r="CV71" t="s">
        <v>216</v>
      </c>
      <c r="CW71" t="s">
        <v>217</v>
      </c>
      <c r="CX71" t="s">
        <v>216</v>
      </c>
      <c r="CY71" t="s">
        <v>216</v>
      </c>
      <c r="CZ71" t="s">
        <v>216</v>
      </c>
      <c r="DA71" t="s">
        <v>216</v>
      </c>
      <c r="DB71" t="s">
        <v>217</v>
      </c>
      <c r="DC71" t="s">
        <v>217</v>
      </c>
      <c r="DD71" t="s">
        <v>216</v>
      </c>
      <c r="DE71" t="s">
        <v>216</v>
      </c>
      <c r="DF71" t="s">
        <v>216</v>
      </c>
      <c r="DG71" t="s">
        <v>216</v>
      </c>
      <c r="DH71" t="s">
        <v>216</v>
      </c>
      <c r="DI71" t="s">
        <v>216</v>
      </c>
      <c r="DK71" t="s">
        <v>288</v>
      </c>
      <c r="DL71" t="s">
        <v>226</v>
      </c>
      <c r="DM71" t="s">
        <v>216</v>
      </c>
      <c r="DN71" t="s">
        <v>216</v>
      </c>
      <c r="DO71" t="s">
        <v>216</v>
      </c>
      <c r="DP71" t="s">
        <v>217</v>
      </c>
      <c r="DQ71" t="s">
        <v>216</v>
      </c>
      <c r="DR71" t="s">
        <v>216</v>
      </c>
      <c r="DS71" t="s">
        <v>216</v>
      </c>
      <c r="DT71" t="s">
        <v>216</v>
      </c>
      <c r="DU71" t="s">
        <v>212</v>
      </c>
      <c r="DV71" t="s">
        <v>227</v>
      </c>
      <c r="DW71" t="s">
        <v>216</v>
      </c>
      <c r="DX71" t="s">
        <v>217</v>
      </c>
      <c r="DY71" t="s">
        <v>216</v>
      </c>
      <c r="DZ71" t="s">
        <v>216</v>
      </c>
      <c r="EA71" t="s">
        <v>216</v>
      </c>
      <c r="EC71" t="s">
        <v>290</v>
      </c>
      <c r="ED71" t="s">
        <v>229</v>
      </c>
      <c r="EE71" t="s">
        <v>229</v>
      </c>
      <c r="EF71" t="s">
        <v>288</v>
      </c>
      <c r="EG71" t="s">
        <v>253</v>
      </c>
      <c r="EH71" t="s">
        <v>232</v>
      </c>
      <c r="EI71" t="s">
        <v>212</v>
      </c>
      <c r="EJ71" t="s">
        <v>717</v>
      </c>
      <c r="EK71" t="s">
        <v>217</v>
      </c>
      <c r="EL71" t="s">
        <v>216</v>
      </c>
      <c r="EM71" t="s">
        <v>217</v>
      </c>
      <c r="EN71" t="s">
        <v>216</v>
      </c>
      <c r="EO71" t="s">
        <v>216</v>
      </c>
      <c r="EP71" t="s">
        <v>216</v>
      </c>
      <c r="EQ71" t="s">
        <v>216</v>
      </c>
      <c r="ER71" t="s">
        <v>216</v>
      </c>
      <c r="ES71" t="s">
        <v>216</v>
      </c>
      <c r="ET71" t="s">
        <v>216</v>
      </c>
      <c r="EU71" t="s">
        <v>216</v>
      </c>
      <c r="EV71" t="s">
        <v>216</v>
      </c>
      <c r="EX71" t="s">
        <v>235</v>
      </c>
      <c r="EY71" t="s">
        <v>255</v>
      </c>
      <c r="EZ71" t="s">
        <v>235</v>
      </c>
      <c r="FC71" t="s">
        <v>212</v>
      </c>
      <c r="FR71" t="s">
        <v>212</v>
      </c>
      <c r="FS71" t="s">
        <v>276</v>
      </c>
      <c r="FT71" t="s">
        <v>235</v>
      </c>
      <c r="FU71" t="s">
        <v>212</v>
      </c>
      <c r="FV71" t="s">
        <v>257</v>
      </c>
      <c r="FW71" t="s">
        <v>212</v>
      </c>
      <c r="FX71" t="s">
        <v>1048</v>
      </c>
      <c r="FY71" t="s">
        <v>216</v>
      </c>
      <c r="FZ71" t="s">
        <v>216</v>
      </c>
      <c r="GA71" t="s">
        <v>216</v>
      </c>
      <c r="GB71" t="s">
        <v>216</v>
      </c>
      <c r="GC71" t="s">
        <v>217</v>
      </c>
      <c r="GD71" t="s">
        <v>216</v>
      </c>
      <c r="GE71" t="s">
        <v>216</v>
      </c>
      <c r="GF71" t="s">
        <v>216</v>
      </c>
      <c r="GG71" t="s">
        <v>217</v>
      </c>
      <c r="GH71" t="s">
        <v>216</v>
      </c>
      <c r="GI71" t="s">
        <v>216</v>
      </c>
      <c r="GJ71" t="s">
        <v>216</v>
      </c>
      <c r="GK71" t="s">
        <v>216</v>
      </c>
      <c r="GL71" t="s">
        <v>216</v>
      </c>
      <c r="GM71" t="s">
        <v>216</v>
      </c>
      <c r="GO71" t="s">
        <v>212</v>
      </c>
      <c r="GP71" t="s">
        <v>1049</v>
      </c>
      <c r="GQ71" t="s">
        <v>1050</v>
      </c>
      <c r="GR71" t="s">
        <v>1051</v>
      </c>
      <c r="GU71" t="s">
        <v>240</v>
      </c>
      <c r="GV71" t="s">
        <v>241</v>
      </c>
      <c r="GW71" t="s">
        <v>629</v>
      </c>
      <c r="GY71" t="s">
        <v>1052</v>
      </c>
    </row>
    <row r="72" spans="1:207" x14ac:dyDescent="0.3">
      <c r="A72" t="s">
        <v>1053</v>
      </c>
      <c r="B72" t="s">
        <v>1054</v>
      </c>
      <c r="C72" t="s">
        <v>841</v>
      </c>
      <c r="D72" t="s">
        <v>365</v>
      </c>
      <c r="F72" t="s">
        <v>212</v>
      </c>
      <c r="H72" t="s">
        <v>213</v>
      </c>
      <c r="J72" t="s">
        <v>214</v>
      </c>
      <c r="L72" t="s">
        <v>1055</v>
      </c>
      <c r="M72" t="s">
        <v>216</v>
      </c>
      <c r="N72" t="s">
        <v>216</v>
      </c>
      <c r="O72" t="s">
        <v>216</v>
      </c>
      <c r="P72" t="s">
        <v>217</v>
      </c>
      <c r="Q72" t="s">
        <v>217</v>
      </c>
      <c r="R72" t="s">
        <v>217</v>
      </c>
      <c r="S72" t="s">
        <v>217</v>
      </c>
      <c r="T72" t="s">
        <v>217</v>
      </c>
      <c r="U72" t="s">
        <v>216</v>
      </c>
      <c r="V72" t="s">
        <v>217</v>
      </c>
      <c r="W72" t="s">
        <v>217</v>
      </c>
      <c r="X72" t="s">
        <v>216</v>
      </c>
      <c r="Z72" t="s">
        <v>1056</v>
      </c>
      <c r="AA72" t="s">
        <v>216</v>
      </c>
      <c r="AB72" t="s">
        <v>217</v>
      </c>
      <c r="AC72" t="s">
        <v>217</v>
      </c>
      <c r="AD72" t="s">
        <v>217</v>
      </c>
      <c r="AE72" t="s">
        <v>216</v>
      </c>
      <c r="AF72" t="s">
        <v>217</v>
      </c>
      <c r="AG72" t="s">
        <v>216</v>
      </c>
      <c r="AI72" t="s">
        <v>516</v>
      </c>
      <c r="AJ72" t="s">
        <v>988</v>
      </c>
      <c r="AK72" t="s">
        <v>216</v>
      </c>
      <c r="AL72" t="s">
        <v>216</v>
      </c>
      <c r="AM72" t="s">
        <v>216</v>
      </c>
      <c r="AN72" t="s">
        <v>216</v>
      </c>
      <c r="AO72" t="s">
        <v>216</v>
      </c>
      <c r="AP72" t="s">
        <v>216</v>
      </c>
      <c r="AQ72" t="s">
        <v>216</v>
      </c>
      <c r="AR72" t="s">
        <v>216</v>
      </c>
      <c r="AS72" t="s">
        <v>216</v>
      </c>
      <c r="AT72" t="s">
        <v>217</v>
      </c>
      <c r="AU72" t="s">
        <v>216</v>
      </c>
      <c r="AV72" t="s">
        <v>216</v>
      </c>
      <c r="AX72" t="s">
        <v>221</v>
      </c>
      <c r="AY72" t="s">
        <v>216</v>
      </c>
      <c r="AZ72" t="s">
        <v>216</v>
      </c>
      <c r="BA72" t="s">
        <v>216</v>
      </c>
      <c r="BB72" t="s">
        <v>216</v>
      </c>
      <c r="BC72" t="s">
        <v>216</v>
      </c>
      <c r="BD72" t="s">
        <v>216</v>
      </c>
      <c r="BE72" t="s">
        <v>216</v>
      </c>
      <c r="BF72" t="s">
        <v>216</v>
      </c>
      <c r="BG72" t="s">
        <v>216</v>
      </c>
      <c r="BH72" t="s">
        <v>216</v>
      </c>
      <c r="BI72" t="s">
        <v>217</v>
      </c>
      <c r="BJ72" t="s">
        <v>216</v>
      </c>
      <c r="BL72" t="s">
        <v>212</v>
      </c>
      <c r="BZ72" t="s">
        <v>1057</v>
      </c>
      <c r="CA72" t="s">
        <v>217</v>
      </c>
      <c r="CB72" t="s">
        <v>217</v>
      </c>
      <c r="CC72" t="s">
        <v>217</v>
      </c>
      <c r="CD72" t="s">
        <v>216</v>
      </c>
      <c r="CE72" t="s">
        <v>216</v>
      </c>
      <c r="CF72" t="s">
        <v>216</v>
      </c>
      <c r="CG72" t="s">
        <v>216</v>
      </c>
      <c r="CH72" t="s">
        <v>217</v>
      </c>
      <c r="CI72" t="s">
        <v>216</v>
      </c>
      <c r="CJ72" t="s">
        <v>217</v>
      </c>
      <c r="CK72" t="s">
        <v>216</v>
      </c>
      <c r="CL72" t="s">
        <v>216</v>
      </c>
      <c r="CM72" t="s">
        <v>216</v>
      </c>
      <c r="CN72" t="s">
        <v>216</v>
      </c>
      <c r="CO72" t="s">
        <v>216</v>
      </c>
      <c r="CP72" t="s">
        <v>216</v>
      </c>
      <c r="CR72" t="s">
        <v>463</v>
      </c>
      <c r="CT72" t="s">
        <v>1058</v>
      </c>
      <c r="CU72" t="s">
        <v>216</v>
      </c>
      <c r="CV72" t="s">
        <v>216</v>
      </c>
      <c r="CW72" t="s">
        <v>217</v>
      </c>
      <c r="CX72" t="s">
        <v>216</v>
      </c>
      <c r="CY72" t="s">
        <v>216</v>
      </c>
      <c r="CZ72" t="s">
        <v>216</v>
      </c>
      <c r="DA72" t="s">
        <v>216</v>
      </c>
      <c r="DB72" t="s">
        <v>216</v>
      </c>
      <c r="DC72" t="s">
        <v>216</v>
      </c>
      <c r="DD72" t="s">
        <v>217</v>
      </c>
      <c r="DE72" t="s">
        <v>217</v>
      </c>
      <c r="DF72" t="s">
        <v>216</v>
      </c>
      <c r="DG72" t="s">
        <v>216</v>
      </c>
      <c r="DH72" t="s">
        <v>216</v>
      </c>
      <c r="DI72" t="s">
        <v>216</v>
      </c>
      <c r="DK72" t="s">
        <v>288</v>
      </c>
      <c r="DL72" t="s">
        <v>316</v>
      </c>
      <c r="DM72" t="s">
        <v>216</v>
      </c>
      <c r="DN72" t="s">
        <v>216</v>
      </c>
      <c r="DO72" t="s">
        <v>217</v>
      </c>
      <c r="DP72" t="s">
        <v>216</v>
      </c>
      <c r="DQ72" t="s">
        <v>216</v>
      </c>
      <c r="DR72" t="s">
        <v>216</v>
      </c>
      <c r="DS72" t="s">
        <v>216</v>
      </c>
      <c r="DT72" t="s">
        <v>216</v>
      </c>
      <c r="DU72" t="s">
        <v>212</v>
      </c>
      <c r="DV72" t="s">
        <v>289</v>
      </c>
      <c r="DW72" t="s">
        <v>216</v>
      </c>
      <c r="DX72" t="s">
        <v>216</v>
      </c>
      <c r="DY72" t="s">
        <v>217</v>
      </c>
      <c r="DZ72" t="s">
        <v>216</v>
      </c>
      <c r="EA72" t="s">
        <v>216</v>
      </c>
      <c r="EC72" t="s">
        <v>290</v>
      </c>
      <c r="ED72" t="s">
        <v>251</v>
      </c>
      <c r="EE72" t="s">
        <v>251</v>
      </c>
      <c r="EF72" t="s">
        <v>288</v>
      </c>
      <c r="EG72" t="s">
        <v>372</v>
      </c>
      <c r="EH72" t="s">
        <v>273</v>
      </c>
      <c r="EI72" t="s">
        <v>235</v>
      </c>
      <c r="EX72" t="s">
        <v>212</v>
      </c>
      <c r="EY72" t="s">
        <v>255</v>
      </c>
      <c r="EZ72" t="s">
        <v>212</v>
      </c>
      <c r="FA72" t="s">
        <v>374</v>
      </c>
      <c r="FC72" t="s">
        <v>212</v>
      </c>
      <c r="FR72" t="s">
        <v>212</v>
      </c>
      <c r="FS72" t="s">
        <v>256</v>
      </c>
      <c r="FT72" t="s">
        <v>235</v>
      </c>
      <c r="FU72" t="s">
        <v>212</v>
      </c>
      <c r="FV72" t="s">
        <v>329</v>
      </c>
      <c r="FW72" t="s">
        <v>212</v>
      </c>
      <c r="FX72" t="s">
        <v>1059</v>
      </c>
      <c r="FY72" t="s">
        <v>217</v>
      </c>
      <c r="FZ72" t="s">
        <v>217</v>
      </c>
      <c r="GA72" t="s">
        <v>217</v>
      </c>
      <c r="GB72" t="s">
        <v>216</v>
      </c>
      <c r="GC72" t="s">
        <v>217</v>
      </c>
      <c r="GD72" t="s">
        <v>217</v>
      </c>
      <c r="GE72" t="s">
        <v>217</v>
      </c>
      <c r="GF72" t="s">
        <v>217</v>
      </c>
      <c r="GG72" t="s">
        <v>217</v>
      </c>
      <c r="GH72" t="s">
        <v>217</v>
      </c>
      <c r="GI72" t="s">
        <v>217</v>
      </c>
      <c r="GJ72" t="s">
        <v>216</v>
      </c>
      <c r="GK72" t="s">
        <v>217</v>
      </c>
      <c r="GL72" t="s">
        <v>217</v>
      </c>
      <c r="GM72" t="s">
        <v>216</v>
      </c>
      <c r="GO72" t="s">
        <v>212</v>
      </c>
      <c r="GP72" t="s">
        <v>1060</v>
      </c>
      <c r="GQ72" t="s">
        <v>1061</v>
      </c>
      <c r="GR72" t="s">
        <v>1062</v>
      </c>
      <c r="GU72" t="s">
        <v>240</v>
      </c>
      <c r="GV72" t="s">
        <v>241</v>
      </c>
      <c r="GW72" t="s">
        <v>629</v>
      </c>
      <c r="GY72" t="s">
        <v>1063</v>
      </c>
    </row>
    <row r="73" spans="1:207" x14ac:dyDescent="0.3">
      <c r="A73" t="s">
        <v>1064</v>
      </c>
      <c r="B73" t="s">
        <v>1065</v>
      </c>
      <c r="C73" t="s">
        <v>841</v>
      </c>
      <c r="D73" t="s">
        <v>365</v>
      </c>
      <c r="F73" t="s">
        <v>212</v>
      </c>
      <c r="H73" t="s">
        <v>213</v>
      </c>
      <c r="J73" t="s">
        <v>214</v>
      </c>
      <c r="L73" t="s">
        <v>1066</v>
      </c>
      <c r="M73" t="s">
        <v>216</v>
      </c>
      <c r="N73" t="s">
        <v>216</v>
      </c>
      <c r="O73" t="s">
        <v>216</v>
      </c>
      <c r="P73" t="s">
        <v>217</v>
      </c>
      <c r="Q73" t="s">
        <v>217</v>
      </c>
      <c r="R73" t="s">
        <v>216</v>
      </c>
      <c r="S73" t="s">
        <v>217</v>
      </c>
      <c r="T73" t="s">
        <v>216</v>
      </c>
      <c r="U73" t="s">
        <v>217</v>
      </c>
      <c r="V73" t="s">
        <v>216</v>
      </c>
      <c r="W73" t="s">
        <v>217</v>
      </c>
      <c r="X73" t="s">
        <v>216</v>
      </c>
      <c r="Z73" t="s">
        <v>515</v>
      </c>
      <c r="AA73" t="s">
        <v>217</v>
      </c>
      <c r="AB73" t="s">
        <v>216</v>
      </c>
      <c r="AC73" t="s">
        <v>217</v>
      </c>
      <c r="AD73" t="s">
        <v>216</v>
      </c>
      <c r="AE73" t="s">
        <v>217</v>
      </c>
      <c r="AF73" t="s">
        <v>217</v>
      </c>
      <c r="AG73" t="s">
        <v>216</v>
      </c>
      <c r="AI73" t="s">
        <v>516</v>
      </c>
      <c r="AJ73" t="s">
        <v>988</v>
      </c>
      <c r="AK73" t="s">
        <v>216</v>
      </c>
      <c r="AL73" t="s">
        <v>216</v>
      </c>
      <c r="AM73" t="s">
        <v>216</v>
      </c>
      <c r="AN73" t="s">
        <v>216</v>
      </c>
      <c r="AO73" t="s">
        <v>216</v>
      </c>
      <c r="AP73" t="s">
        <v>216</v>
      </c>
      <c r="AQ73" t="s">
        <v>216</v>
      </c>
      <c r="AR73" t="s">
        <v>216</v>
      </c>
      <c r="AS73" t="s">
        <v>216</v>
      </c>
      <c r="AT73" t="s">
        <v>217</v>
      </c>
      <c r="AU73" t="s">
        <v>216</v>
      </c>
      <c r="AV73" t="s">
        <v>216</v>
      </c>
      <c r="AX73" t="s">
        <v>1067</v>
      </c>
      <c r="AY73" t="s">
        <v>216</v>
      </c>
      <c r="AZ73" t="s">
        <v>216</v>
      </c>
      <c r="BA73" t="s">
        <v>216</v>
      </c>
      <c r="BB73" t="s">
        <v>217</v>
      </c>
      <c r="BC73" t="s">
        <v>216</v>
      </c>
      <c r="BD73" t="s">
        <v>217</v>
      </c>
      <c r="BE73" t="s">
        <v>216</v>
      </c>
      <c r="BF73" t="s">
        <v>217</v>
      </c>
      <c r="BG73" t="s">
        <v>216</v>
      </c>
      <c r="BH73" t="s">
        <v>216</v>
      </c>
      <c r="BI73" t="s">
        <v>216</v>
      </c>
      <c r="BJ73" t="s">
        <v>216</v>
      </c>
      <c r="BL73" t="s">
        <v>212</v>
      </c>
      <c r="BZ73" t="s">
        <v>1068</v>
      </c>
      <c r="CA73" t="s">
        <v>217</v>
      </c>
      <c r="CB73" t="s">
        <v>216</v>
      </c>
      <c r="CC73" t="s">
        <v>217</v>
      </c>
      <c r="CD73" t="s">
        <v>216</v>
      </c>
      <c r="CE73" t="s">
        <v>216</v>
      </c>
      <c r="CF73" t="s">
        <v>217</v>
      </c>
      <c r="CG73" t="s">
        <v>217</v>
      </c>
      <c r="CH73" t="s">
        <v>216</v>
      </c>
      <c r="CI73" t="s">
        <v>216</v>
      </c>
      <c r="CJ73" t="s">
        <v>216</v>
      </c>
      <c r="CK73" t="s">
        <v>216</v>
      </c>
      <c r="CL73" t="s">
        <v>216</v>
      </c>
      <c r="CM73" t="s">
        <v>217</v>
      </c>
      <c r="CN73" t="s">
        <v>216</v>
      </c>
      <c r="CO73" t="s">
        <v>216</v>
      </c>
      <c r="CP73" t="s">
        <v>216</v>
      </c>
      <c r="CR73" t="s">
        <v>223</v>
      </c>
      <c r="CT73" t="s">
        <v>1069</v>
      </c>
      <c r="CU73" t="s">
        <v>217</v>
      </c>
      <c r="CV73" t="s">
        <v>217</v>
      </c>
      <c r="CW73" t="s">
        <v>216</v>
      </c>
      <c r="CX73" t="s">
        <v>216</v>
      </c>
      <c r="CY73" t="s">
        <v>216</v>
      </c>
      <c r="CZ73" t="s">
        <v>216</v>
      </c>
      <c r="DA73" t="s">
        <v>216</v>
      </c>
      <c r="DB73" t="s">
        <v>217</v>
      </c>
      <c r="DC73" t="s">
        <v>216</v>
      </c>
      <c r="DD73" t="s">
        <v>216</v>
      </c>
      <c r="DE73" t="s">
        <v>216</v>
      </c>
      <c r="DF73" t="s">
        <v>216</v>
      </c>
      <c r="DG73" t="s">
        <v>216</v>
      </c>
      <c r="DH73" t="s">
        <v>216</v>
      </c>
      <c r="DI73" t="s">
        <v>216</v>
      </c>
      <c r="DK73" t="s">
        <v>235</v>
      </c>
      <c r="DL73" t="s">
        <v>316</v>
      </c>
      <c r="DM73" t="s">
        <v>216</v>
      </c>
      <c r="DN73" t="s">
        <v>216</v>
      </c>
      <c r="DO73" t="s">
        <v>217</v>
      </c>
      <c r="DP73" t="s">
        <v>216</v>
      </c>
      <c r="DQ73" t="s">
        <v>216</v>
      </c>
      <c r="DR73" t="s">
        <v>216</v>
      </c>
      <c r="DS73" t="s">
        <v>216</v>
      </c>
      <c r="DT73" t="s">
        <v>216</v>
      </c>
      <c r="DU73" t="s">
        <v>212</v>
      </c>
      <c r="DV73" t="s">
        <v>432</v>
      </c>
      <c r="DW73" t="s">
        <v>217</v>
      </c>
      <c r="DX73" t="s">
        <v>216</v>
      </c>
      <c r="DY73" t="s">
        <v>216</v>
      </c>
      <c r="DZ73" t="s">
        <v>216</v>
      </c>
      <c r="EA73" t="s">
        <v>216</v>
      </c>
      <c r="EC73" t="s">
        <v>228</v>
      </c>
      <c r="ED73" t="s">
        <v>251</v>
      </c>
      <c r="EE73" t="s">
        <v>251</v>
      </c>
      <c r="EF73" t="s">
        <v>271</v>
      </c>
      <c r="EG73" t="s">
        <v>253</v>
      </c>
      <c r="EH73" t="s">
        <v>273</v>
      </c>
      <c r="EI73" t="s">
        <v>235</v>
      </c>
      <c r="EX73" t="s">
        <v>212</v>
      </c>
      <c r="EY73" t="s">
        <v>234</v>
      </c>
      <c r="EZ73" t="s">
        <v>212</v>
      </c>
      <c r="FA73" t="s">
        <v>212</v>
      </c>
      <c r="FB73" t="s">
        <v>235</v>
      </c>
      <c r="FC73" t="s">
        <v>212</v>
      </c>
      <c r="FR73" t="s">
        <v>212</v>
      </c>
      <c r="FS73" t="s">
        <v>276</v>
      </c>
      <c r="FT73" t="s">
        <v>235</v>
      </c>
      <c r="FU73" t="s">
        <v>235</v>
      </c>
      <c r="FW73" t="s">
        <v>212</v>
      </c>
      <c r="FX73" t="s">
        <v>344</v>
      </c>
      <c r="FY73" t="s">
        <v>217</v>
      </c>
      <c r="FZ73" t="s">
        <v>216</v>
      </c>
      <c r="GA73" t="s">
        <v>216</v>
      </c>
      <c r="GB73" t="s">
        <v>216</v>
      </c>
      <c r="GC73" t="s">
        <v>216</v>
      </c>
      <c r="GD73" t="s">
        <v>216</v>
      </c>
      <c r="GE73" t="s">
        <v>216</v>
      </c>
      <c r="GF73" t="s">
        <v>216</v>
      </c>
      <c r="GG73" t="s">
        <v>217</v>
      </c>
      <c r="GH73" t="s">
        <v>216</v>
      </c>
      <c r="GI73" t="s">
        <v>216</v>
      </c>
      <c r="GJ73" t="s">
        <v>216</v>
      </c>
      <c r="GK73" t="s">
        <v>216</v>
      </c>
      <c r="GL73" t="s">
        <v>216</v>
      </c>
      <c r="GM73" t="s">
        <v>216</v>
      </c>
      <c r="GO73" t="s">
        <v>212</v>
      </c>
      <c r="GP73" t="s">
        <v>1070</v>
      </c>
      <c r="GQ73" t="s">
        <v>1071</v>
      </c>
      <c r="GR73" t="s">
        <v>1072</v>
      </c>
      <c r="GU73" t="s">
        <v>240</v>
      </c>
      <c r="GV73" t="s">
        <v>241</v>
      </c>
      <c r="GW73" t="s">
        <v>629</v>
      </c>
      <c r="GY73" t="s">
        <v>1073</v>
      </c>
    </row>
    <row r="74" spans="1:207" x14ac:dyDescent="0.3">
      <c r="A74" t="s">
        <v>1074</v>
      </c>
      <c r="B74" t="s">
        <v>1075</v>
      </c>
      <c r="C74" t="s">
        <v>841</v>
      </c>
      <c r="D74" t="s">
        <v>264</v>
      </c>
      <c r="F74" t="s">
        <v>212</v>
      </c>
      <c r="H74" t="s">
        <v>265</v>
      </c>
      <c r="J74" t="s">
        <v>214</v>
      </c>
      <c r="L74" t="s">
        <v>1076</v>
      </c>
      <c r="M74" t="s">
        <v>216</v>
      </c>
      <c r="N74" t="s">
        <v>216</v>
      </c>
      <c r="O74" t="s">
        <v>216</v>
      </c>
      <c r="P74" t="s">
        <v>216</v>
      </c>
      <c r="Q74" t="s">
        <v>216</v>
      </c>
      <c r="R74" t="s">
        <v>217</v>
      </c>
      <c r="S74" t="s">
        <v>216</v>
      </c>
      <c r="T74" t="s">
        <v>217</v>
      </c>
      <c r="U74" t="s">
        <v>216</v>
      </c>
      <c r="V74" t="s">
        <v>216</v>
      </c>
      <c r="W74" t="s">
        <v>216</v>
      </c>
      <c r="X74" t="s">
        <v>216</v>
      </c>
      <c r="Z74" t="s">
        <v>504</v>
      </c>
      <c r="AA74" t="s">
        <v>216</v>
      </c>
      <c r="AB74" t="s">
        <v>216</v>
      </c>
      <c r="AC74" t="s">
        <v>217</v>
      </c>
      <c r="AD74" t="s">
        <v>216</v>
      </c>
      <c r="AE74" t="s">
        <v>217</v>
      </c>
      <c r="AF74" t="s">
        <v>217</v>
      </c>
      <c r="AG74" t="s">
        <v>216</v>
      </c>
      <c r="AI74" t="s">
        <v>219</v>
      </c>
      <c r="AJ74" t="s">
        <v>267</v>
      </c>
      <c r="AK74" t="s">
        <v>216</v>
      </c>
      <c r="AL74" t="s">
        <v>216</v>
      </c>
      <c r="AM74" t="s">
        <v>217</v>
      </c>
      <c r="AN74" t="s">
        <v>216</v>
      </c>
      <c r="AO74" t="s">
        <v>216</v>
      </c>
      <c r="AP74" t="s">
        <v>216</v>
      </c>
      <c r="AQ74" t="s">
        <v>216</v>
      </c>
      <c r="AR74" t="s">
        <v>216</v>
      </c>
      <c r="AS74" t="s">
        <v>216</v>
      </c>
      <c r="AT74" t="s">
        <v>216</v>
      </c>
      <c r="AU74" t="s">
        <v>216</v>
      </c>
      <c r="AV74" t="s">
        <v>216</v>
      </c>
      <c r="AX74" t="s">
        <v>1077</v>
      </c>
      <c r="AY74" t="s">
        <v>216</v>
      </c>
      <c r="AZ74" t="s">
        <v>217</v>
      </c>
      <c r="BA74" t="s">
        <v>217</v>
      </c>
      <c r="BB74" t="s">
        <v>216</v>
      </c>
      <c r="BC74" t="s">
        <v>217</v>
      </c>
      <c r="BD74" t="s">
        <v>216</v>
      </c>
      <c r="BE74" t="s">
        <v>216</v>
      </c>
      <c r="BF74" t="s">
        <v>217</v>
      </c>
      <c r="BG74" t="s">
        <v>216</v>
      </c>
      <c r="BH74" t="s">
        <v>216</v>
      </c>
      <c r="BI74" t="s">
        <v>216</v>
      </c>
      <c r="BJ74" t="s">
        <v>216</v>
      </c>
      <c r="BL74" t="s">
        <v>212</v>
      </c>
      <c r="BZ74" t="s">
        <v>1078</v>
      </c>
      <c r="CA74" t="s">
        <v>216</v>
      </c>
      <c r="CB74" t="s">
        <v>217</v>
      </c>
      <c r="CC74" t="s">
        <v>216</v>
      </c>
      <c r="CD74" t="s">
        <v>216</v>
      </c>
      <c r="CE74" t="s">
        <v>216</v>
      </c>
      <c r="CF74" t="s">
        <v>216</v>
      </c>
      <c r="CG74" t="s">
        <v>216</v>
      </c>
      <c r="CH74" t="s">
        <v>216</v>
      </c>
      <c r="CI74" t="s">
        <v>216</v>
      </c>
      <c r="CJ74" t="s">
        <v>216</v>
      </c>
      <c r="CK74" t="s">
        <v>216</v>
      </c>
      <c r="CL74" t="s">
        <v>216</v>
      </c>
      <c r="CM74" t="s">
        <v>216</v>
      </c>
      <c r="CN74" t="s">
        <v>216</v>
      </c>
      <c r="CO74" t="s">
        <v>216</v>
      </c>
      <c r="CP74" t="s">
        <v>216</v>
      </c>
      <c r="CR74" t="s">
        <v>223</v>
      </c>
      <c r="CT74" t="s">
        <v>649</v>
      </c>
      <c r="CU74" t="s">
        <v>216</v>
      </c>
      <c r="CV74" t="s">
        <v>216</v>
      </c>
      <c r="CW74" t="s">
        <v>217</v>
      </c>
      <c r="CX74" t="s">
        <v>216</v>
      </c>
      <c r="CY74" t="s">
        <v>216</v>
      </c>
      <c r="CZ74" t="s">
        <v>216</v>
      </c>
      <c r="DA74" t="s">
        <v>216</v>
      </c>
      <c r="DB74" t="s">
        <v>216</v>
      </c>
      <c r="DC74" t="s">
        <v>216</v>
      </c>
      <c r="DD74" t="s">
        <v>216</v>
      </c>
      <c r="DE74" t="s">
        <v>217</v>
      </c>
      <c r="DF74" t="s">
        <v>217</v>
      </c>
      <c r="DG74" t="s">
        <v>216</v>
      </c>
      <c r="DH74" t="s">
        <v>216</v>
      </c>
      <c r="DI74" t="s">
        <v>216</v>
      </c>
      <c r="DK74" t="s">
        <v>225</v>
      </c>
      <c r="DL74" t="s">
        <v>1079</v>
      </c>
      <c r="DM74" t="s">
        <v>216</v>
      </c>
      <c r="DN74" t="s">
        <v>217</v>
      </c>
      <c r="DO74" t="s">
        <v>217</v>
      </c>
      <c r="DP74" t="s">
        <v>217</v>
      </c>
      <c r="DQ74" t="s">
        <v>216</v>
      </c>
      <c r="DR74" t="s">
        <v>216</v>
      </c>
      <c r="DS74" t="s">
        <v>216</v>
      </c>
      <c r="DT74" t="s">
        <v>216</v>
      </c>
      <c r="DU74" t="s">
        <v>212</v>
      </c>
      <c r="DV74" t="s">
        <v>1080</v>
      </c>
      <c r="DW74" t="s">
        <v>216</v>
      </c>
      <c r="DX74" t="s">
        <v>217</v>
      </c>
      <c r="DY74" t="s">
        <v>217</v>
      </c>
      <c r="DZ74" t="s">
        <v>216</v>
      </c>
      <c r="EA74" t="s">
        <v>216</v>
      </c>
      <c r="EC74" t="s">
        <v>290</v>
      </c>
      <c r="ED74" t="s">
        <v>251</v>
      </c>
      <c r="EE74" t="s">
        <v>251</v>
      </c>
      <c r="EF74" t="s">
        <v>230</v>
      </c>
      <c r="EG74" t="s">
        <v>253</v>
      </c>
      <c r="EH74" t="s">
        <v>254</v>
      </c>
      <c r="EI74" t="s">
        <v>235</v>
      </c>
      <c r="EX74" t="s">
        <v>212</v>
      </c>
      <c r="EY74" t="s">
        <v>255</v>
      </c>
      <c r="EZ74" t="s">
        <v>235</v>
      </c>
      <c r="FC74" t="s">
        <v>212</v>
      </c>
      <c r="FR74" t="s">
        <v>212</v>
      </c>
      <c r="FS74" t="s">
        <v>236</v>
      </c>
      <c r="FT74" t="s">
        <v>235</v>
      </c>
      <c r="FU74" t="s">
        <v>212</v>
      </c>
      <c r="FV74" t="s">
        <v>254</v>
      </c>
      <c r="FW74" t="s">
        <v>235</v>
      </c>
      <c r="GO74" t="s">
        <v>212</v>
      </c>
      <c r="GP74" t="s">
        <v>1081</v>
      </c>
      <c r="GQ74" t="s">
        <v>1082</v>
      </c>
      <c r="GR74" t="s">
        <v>1083</v>
      </c>
      <c r="GU74" t="s">
        <v>240</v>
      </c>
      <c r="GV74" t="s">
        <v>241</v>
      </c>
      <c r="GW74" t="s">
        <v>629</v>
      </c>
      <c r="GY74" t="s">
        <v>1084</v>
      </c>
    </row>
    <row r="75" spans="1:207" x14ac:dyDescent="0.3">
      <c r="A75" t="s">
        <v>1085</v>
      </c>
      <c r="B75" t="s">
        <v>1086</v>
      </c>
      <c r="C75" t="s">
        <v>841</v>
      </c>
      <c r="D75" t="s">
        <v>264</v>
      </c>
      <c r="F75" t="s">
        <v>212</v>
      </c>
      <c r="H75" t="s">
        <v>213</v>
      </c>
      <c r="J75" t="s">
        <v>214</v>
      </c>
      <c r="L75" t="s">
        <v>324</v>
      </c>
      <c r="M75" t="s">
        <v>216</v>
      </c>
      <c r="N75" t="s">
        <v>216</v>
      </c>
      <c r="O75" t="s">
        <v>216</v>
      </c>
      <c r="P75" t="s">
        <v>216</v>
      </c>
      <c r="Q75" t="s">
        <v>216</v>
      </c>
      <c r="R75" t="s">
        <v>216</v>
      </c>
      <c r="S75" t="s">
        <v>217</v>
      </c>
      <c r="T75" t="s">
        <v>217</v>
      </c>
      <c r="U75" t="s">
        <v>216</v>
      </c>
      <c r="V75" t="s">
        <v>216</v>
      </c>
      <c r="W75" t="s">
        <v>216</v>
      </c>
      <c r="X75" t="s">
        <v>216</v>
      </c>
      <c r="Z75" t="s">
        <v>1087</v>
      </c>
      <c r="AA75" t="s">
        <v>217</v>
      </c>
      <c r="AB75" t="s">
        <v>216</v>
      </c>
      <c r="AC75" t="s">
        <v>217</v>
      </c>
      <c r="AD75" t="s">
        <v>216</v>
      </c>
      <c r="AE75" t="s">
        <v>216</v>
      </c>
      <c r="AF75" t="s">
        <v>217</v>
      </c>
      <c r="AG75" t="s">
        <v>216</v>
      </c>
      <c r="AI75" t="s">
        <v>219</v>
      </c>
      <c r="AJ75" t="s">
        <v>267</v>
      </c>
      <c r="AK75" t="s">
        <v>216</v>
      </c>
      <c r="AL75" t="s">
        <v>216</v>
      </c>
      <c r="AM75" t="s">
        <v>217</v>
      </c>
      <c r="AN75" t="s">
        <v>216</v>
      </c>
      <c r="AO75" t="s">
        <v>216</v>
      </c>
      <c r="AP75" t="s">
        <v>216</v>
      </c>
      <c r="AQ75" t="s">
        <v>216</v>
      </c>
      <c r="AR75" t="s">
        <v>216</v>
      </c>
      <c r="AS75" t="s">
        <v>216</v>
      </c>
      <c r="AT75" t="s">
        <v>216</v>
      </c>
      <c r="AU75" t="s">
        <v>216</v>
      </c>
      <c r="AV75" t="s">
        <v>216</v>
      </c>
      <c r="AX75" t="s">
        <v>267</v>
      </c>
      <c r="AY75" t="s">
        <v>216</v>
      </c>
      <c r="AZ75" t="s">
        <v>216</v>
      </c>
      <c r="BA75" t="s">
        <v>217</v>
      </c>
      <c r="BB75" t="s">
        <v>216</v>
      </c>
      <c r="BC75" t="s">
        <v>216</v>
      </c>
      <c r="BD75" t="s">
        <v>216</v>
      </c>
      <c r="BE75" t="s">
        <v>216</v>
      </c>
      <c r="BF75" t="s">
        <v>216</v>
      </c>
      <c r="BG75" t="s">
        <v>216</v>
      </c>
      <c r="BH75" t="s">
        <v>216</v>
      </c>
      <c r="BI75" t="s">
        <v>216</v>
      </c>
      <c r="BJ75" t="s">
        <v>216</v>
      </c>
      <c r="BL75" t="s">
        <v>212</v>
      </c>
      <c r="BZ75" t="s">
        <v>772</v>
      </c>
      <c r="CA75" t="s">
        <v>216</v>
      </c>
      <c r="CB75" t="s">
        <v>216</v>
      </c>
      <c r="CC75" t="s">
        <v>216</v>
      </c>
      <c r="CD75" t="s">
        <v>216</v>
      </c>
      <c r="CE75" t="s">
        <v>216</v>
      </c>
      <c r="CF75" t="s">
        <v>216</v>
      </c>
      <c r="CG75" t="s">
        <v>216</v>
      </c>
      <c r="CH75" t="s">
        <v>216</v>
      </c>
      <c r="CI75" t="s">
        <v>216</v>
      </c>
      <c r="CJ75" t="s">
        <v>217</v>
      </c>
      <c r="CK75" t="s">
        <v>216</v>
      </c>
      <c r="CL75" t="s">
        <v>216</v>
      </c>
      <c r="CM75" t="s">
        <v>216</v>
      </c>
      <c r="CN75" t="s">
        <v>216</v>
      </c>
      <c r="CO75" t="s">
        <v>216</v>
      </c>
      <c r="CP75" t="s">
        <v>216</v>
      </c>
      <c r="CR75" t="s">
        <v>396</v>
      </c>
      <c r="CT75" t="s">
        <v>1088</v>
      </c>
      <c r="CU75" t="s">
        <v>216</v>
      </c>
      <c r="CV75" t="s">
        <v>216</v>
      </c>
      <c r="CW75" t="s">
        <v>216</v>
      </c>
      <c r="CX75" t="s">
        <v>216</v>
      </c>
      <c r="CY75" t="s">
        <v>216</v>
      </c>
      <c r="CZ75" t="s">
        <v>216</v>
      </c>
      <c r="DA75" t="s">
        <v>216</v>
      </c>
      <c r="DB75" t="s">
        <v>217</v>
      </c>
      <c r="DC75" t="s">
        <v>216</v>
      </c>
      <c r="DD75" t="s">
        <v>216</v>
      </c>
      <c r="DE75" t="s">
        <v>217</v>
      </c>
      <c r="DF75" t="s">
        <v>217</v>
      </c>
      <c r="DG75" t="s">
        <v>216</v>
      </c>
      <c r="DH75" t="s">
        <v>216</v>
      </c>
      <c r="DI75" t="s">
        <v>216</v>
      </c>
      <c r="DK75" t="s">
        <v>288</v>
      </c>
      <c r="DL75" t="s">
        <v>478</v>
      </c>
      <c r="DM75" t="s">
        <v>216</v>
      </c>
      <c r="DN75" t="s">
        <v>216</v>
      </c>
      <c r="DO75" t="s">
        <v>217</v>
      </c>
      <c r="DP75" t="s">
        <v>217</v>
      </c>
      <c r="DQ75" t="s">
        <v>216</v>
      </c>
      <c r="DR75" t="s">
        <v>216</v>
      </c>
      <c r="DS75" t="s">
        <v>216</v>
      </c>
      <c r="DT75" t="s">
        <v>216</v>
      </c>
      <c r="DU75" t="s">
        <v>212</v>
      </c>
      <c r="DV75" t="s">
        <v>432</v>
      </c>
      <c r="DW75" t="s">
        <v>217</v>
      </c>
      <c r="DX75" t="s">
        <v>216</v>
      </c>
      <c r="DY75" t="s">
        <v>216</v>
      </c>
      <c r="DZ75" t="s">
        <v>216</v>
      </c>
      <c r="EA75" t="s">
        <v>216</v>
      </c>
      <c r="EC75" t="s">
        <v>228</v>
      </c>
      <c r="ED75" t="s">
        <v>229</v>
      </c>
      <c r="EE75" t="s">
        <v>229</v>
      </c>
      <c r="EF75" t="s">
        <v>230</v>
      </c>
      <c r="EG75" t="s">
        <v>231</v>
      </c>
      <c r="EH75" t="s">
        <v>254</v>
      </c>
      <c r="EI75" t="s">
        <v>235</v>
      </c>
      <c r="EX75" t="s">
        <v>212</v>
      </c>
      <c r="EY75" t="s">
        <v>234</v>
      </c>
      <c r="EZ75" t="s">
        <v>212</v>
      </c>
      <c r="FA75" t="s">
        <v>212</v>
      </c>
      <c r="FB75" t="s">
        <v>212</v>
      </c>
      <c r="FC75" t="s">
        <v>235</v>
      </c>
      <c r="FD75" t="s">
        <v>1089</v>
      </c>
      <c r="FE75" t="s">
        <v>216</v>
      </c>
      <c r="FF75" t="s">
        <v>216</v>
      </c>
      <c r="FG75" t="s">
        <v>216</v>
      </c>
      <c r="FH75" t="s">
        <v>216</v>
      </c>
      <c r="FI75" t="s">
        <v>216</v>
      </c>
      <c r="FJ75" t="s">
        <v>216</v>
      </c>
      <c r="FK75" t="s">
        <v>217</v>
      </c>
      <c r="FL75" t="s">
        <v>216</v>
      </c>
      <c r="FM75" t="s">
        <v>216</v>
      </c>
      <c r="FN75" t="s">
        <v>216</v>
      </c>
      <c r="FO75" t="s">
        <v>216</v>
      </c>
      <c r="FP75" t="s">
        <v>216</v>
      </c>
      <c r="FR75" t="s">
        <v>212</v>
      </c>
      <c r="FS75" t="s">
        <v>236</v>
      </c>
      <c r="FT75" t="s">
        <v>235</v>
      </c>
      <c r="FU75" t="s">
        <v>212</v>
      </c>
      <c r="FV75" t="s">
        <v>254</v>
      </c>
      <c r="FW75" t="s">
        <v>212</v>
      </c>
      <c r="FX75" t="s">
        <v>1090</v>
      </c>
      <c r="FY75" t="s">
        <v>216</v>
      </c>
      <c r="FZ75" t="s">
        <v>217</v>
      </c>
      <c r="GA75" t="s">
        <v>217</v>
      </c>
      <c r="GB75" t="s">
        <v>216</v>
      </c>
      <c r="GC75" t="s">
        <v>216</v>
      </c>
      <c r="GD75" t="s">
        <v>216</v>
      </c>
      <c r="GE75" t="s">
        <v>216</v>
      </c>
      <c r="GF75" t="s">
        <v>216</v>
      </c>
      <c r="GG75" t="s">
        <v>217</v>
      </c>
      <c r="GH75" t="s">
        <v>216</v>
      </c>
      <c r="GI75" t="s">
        <v>216</v>
      </c>
      <c r="GJ75" t="s">
        <v>216</v>
      </c>
      <c r="GK75" t="s">
        <v>216</v>
      </c>
      <c r="GL75" t="s">
        <v>216</v>
      </c>
      <c r="GM75" t="s">
        <v>216</v>
      </c>
      <c r="GO75" t="s">
        <v>212</v>
      </c>
      <c r="GP75" t="s">
        <v>1091</v>
      </c>
      <c r="GQ75" t="s">
        <v>1092</v>
      </c>
      <c r="GR75" t="s">
        <v>1093</v>
      </c>
      <c r="GU75" t="s">
        <v>240</v>
      </c>
      <c r="GV75" t="s">
        <v>241</v>
      </c>
      <c r="GW75" t="s">
        <v>629</v>
      </c>
      <c r="GY75" t="s">
        <v>1094</v>
      </c>
    </row>
    <row r="76" spans="1:207" x14ac:dyDescent="0.3">
      <c r="A76" t="s">
        <v>1095</v>
      </c>
      <c r="B76" t="s">
        <v>1096</v>
      </c>
      <c r="C76" t="s">
        <v>841</v>
      </c>
      <c r="D76" t="s">
        <v>264</v>
      </c>
      <c r="F76" t="s">
        <v>212</v>
      </c>
      <c r="H76" t="s">
        <v>265</v>
      </c>
      <c r="J76" t="s">
        <v>214</v>
      </c>
      <c r="L76" t="s">
        <v>1097</v>
      </c>
      <c r="M76" t="s">
        <v>217</v>
      </c>
      <c r="N76" t="s">
        <v>216</v>
      </c>
      <c r="O76" t="s">
        <v>217</v>
      </c>
      <c r="P76" t="s">
        <v>216</v>
      </c>
      <c r="Q76" t="s">
        <v>217</v>
      </c>
      <c r="R76" t="s">
        <v>216</v>
      </c>
      <c r="S76" t="s">
        <v>217</v>
      </c>
      <c r="T76" t="s">
        <v>216</v>
      </c>
      <c r="U76" t="s">
        <v>216</v>
      </c>
      <c r="V76" t="s">
        <v>217</v>
      </c>
      <c r="W76" t="s">
        <v>216</v>
      </c>
      <c r="X76" t="s">
        <v>216</v>
      </c>
      <c r="Z76" t="s">
        <v>313</v>
      </c>
      <c r="AA76" t="s">
        <v>216</v>
      </c>
      <c r="AB76" t="s">
        <v>216</v>
      </c>
      <c r="AC76" t="s">
        <v>217</v>
      </c>
      <c r="AD76" t="s">
        <v>216</v>
      </c>
      <c r="AE76" t="s">
        <v>217</v>
      </c>
      <c r="AF76" t="s">
        <v>217</v>
      </c>
      <c r="AG76" t="s">
        <v>216</v>
      </c>
      <c r="AI76" t="s">
        <v>219</v>
      </c>
      <c r="AJ76" t="s">
        <v>267</v>
      </c>
      <c r="AK76" t="s">
        <v>216</v>
      </c>
      <c r="AL76" t="s">
        <v>216</v>
      </c>
      <c r="AM76" t="s">
        <v>217</v>
      </c>
      <c r="AN76" t="s">
        <v>216</v>
      </c>
      <c r="AO76" t="s">
        <v>216</v>
      </c>
      <c r="AP76" t="s">
        <v>216</v>
      </c>
      <c r="AQ76" t="s">
        <v>216</v>
      </c>
      <c r="AR76" t="s">
        <v>216</v>
      </c>
      <c r="AS76" t="s">
        <v>216</v>
      </c>
      <c r="AT76" t="s">
        <v>216</v>
      </c>
      <c r="AU76" t="s">
        <v>216</v>
      </c>
      <c r="AV76" t="s">
        <v>216</v>
      </c>
      <c r="AX76" t="s">
        <v>1098</v>
      </c>
      <c r="AY76" t="s">
        <v>216</v>
      </c>
      <c r="AZ76" t="s">
        <v>217</v>
      </c>
      <c r="BA76" t="s">
        <v>217</v>
      </c>
      <c r="BB76" t="s">
        <v>216</v>
      </c>
      <c r="BC76" t="s">
        <v>217</v>
      </c>
      <c r="BD76" t="s">
        <v>217</v>
      </c>
      <c r="BE76" t="s">
        <v>216</v>
      </c>
      <c r="BF76" t="s">
        <v>216</v>
      </c>
      <c r="BG76" t="s">
        <v>216</v>
      </c>
      <c r="BH76" t="s">
        <v>216</v>
      </c>
      <c r="BI76" t="s">
        <v>216</v>
      </c>
      <c r="BJ76" t="s">
        <v>216</v>
      </c>
      <c r="BL76" t="s">
        <v>212</v>
      </c>
      <c r="BZ76" t="s">
        <v>1099</v>
      </c>
      <c r="CA76" t="s">
        <v>216</v>
      </c>
      <c r="CB76" t="s">
        <v>217</v>
      </c>
      <c r="CC76" t="s">
        <v>216</v>
      </c>
      <c r="CD76" t="s">
        <v>216</v>
      </c>
      <c r="CE76" t="s">
        <v>217</v>
      </c>
      <c r="CF76" t="s">
        <v>216</v>
      </c>
      <c r="CG76" t="s">
        <v>216</v>
      </c>
      <c r="CH76" t="s">
        <v>217</v>
      </c>
      <c r="CI76" t="s">
        <v>216</v>
      </c>
      <c r="CJ76" t="s">
        <v>216</v>
      </c>
      <c r="CK76" t="s">
        <v>216</v>
      </c>
      <c r="CL76" t="s">
        <v>216</v>
      </c>
      <c r="CM76" t="s">
        <v>216</v>
      </c>
      <c r="CN76" t="s">
        <v>217</v>
      </c>
      <c r="CO76" t="s">
        <v>216</v>
      </c>
      <c r="CP76" t="s">
        <v>216</v>
      </c>
      <c r="CR76" t="s">
        <v>269</v>
      </c>
      <c r="CT76" t="s">
        <v>1100</v>
      </c>
      <c r="CU76" t="s">
        <v>216</v>
      </c>
      <c r="CV76" t="s">
        <v>216</v>
      </c>
      <c r="CW76" t="s">
        <v>217</v>
      </c>
      <c r="CX76" t="s">
        <v>216</v>
      </c>
      <c r="CY76" t="s">
        <v>216</v>
      </c>
      <c r="CZ76" t="s">
        <v>216</v>
      </c>
      <c r="DA76" t="s">
        <v>217</v>
      </c>
      <c r="DB76" t="s">
        <v>216</v>
      </c>
      <c r="DC76" t="s">
        <v>216</v>
      </c>
      <c r="DD76" t="s">
        <v>216</v>
      </c>
      <c r="DE76" t="s">
        <v>216</v>
      </c>
      <c r="DF76" t="s">
        <v>217</v>
      </c>
      <c r="DG76" t="s">
        <v>216</v>
      </c>
      <c r="DH76" t="s">
        <v>216</v>
      </c>
      <c r="DI76" t="s">
        <v>216</v>
      </c>
      <c r="DK76" t="s">
        <v>230</v>
      </c>
      <c r="DL76" t="s">
        <v>406</v>
      </c>
      <c r="DM76" t="s">
        <v>216</v>
      </c>
      <c r="DN76" t="s">
        <v>217</v>
      </c>
      <c r="DO76" t="s">
        <v>217</v>
      </c>
      <c r="DP76" t="s">
        <v>216</v>
      </c>
      <c r="DQ76" t="s">
        <v>216</v>
      </c>
      <c r="DR76" t="s">
        <v>216</v>
      </c>
      <c r="DS76" t="s">
        <v>216</v>
      </c>
      <c r="DT76" t="s">
        <v>216</v>
      </c>
      <c r="DU76" t="s">
        <v>212</v>
      </c>
      <c r="DV76" t="s">
        <v>250</v>
      </c>
      <c r="DW76" t="s">
        <v>217</v>
      </c>
      <c r="DX76" t="s">
        <v>216</v>
      </c>
      <c r="DY76" t="s">
        <v>217</v>
      </c>
      <c r="DZ76" t="s">
        <v>216</v>
      </c>
      <c r="EA76" t="s">
        <v>216</v>
      </c>
      <c r="EC76" t="s">
        <v>228</v>
      </c>
      <c r="ED76" t="s">
        <v>229</v>
      </c>
      <c r="EE76" t="s">
        <v>229</v>
      </c>
      <c r="EF76" t="s">
        <v>230</v>
      </c>
      <c r="EG76" t="s">
        <v>231</v>
      </c>
      <c r="EH76" t="s">
        <v>254</v>
      </c>
      <c r="EI76" t="s">
        <v>235</v>
      </c>
      <c r="EX76" t="s">
        <v>212</v>
      </c>
      <c r="EY76" t="s">
        <v>255</v>
      </c>
      <c r="EZ76" t="s">
        <v>212</v>
      </c>
      <c r="FA76" t="s">
        <v>235</v>
      </c>
      <c r="FC76" t="s">
        <v>212</v>
      </c>
      <c r="FR76" t="s">
        <v>212</v>
      </c>
      <c r="FS76" t="s">
        <v>236</v>
      </c>
      <c r="FT76" t="s">
        <v>212</v>
      </c>
      <c r="FU76" t="s">
        <v>212</v>
      </c>
      <c r="FV76" t="s">
        <v>254</v>
      </c>
      <c r="FW76" t="s">
        <v>212</v>
      </c>
      <c r="FX76" t="s">
        <v>277</v>
      </c>
      <c r="FY76" t="s">
        <v>216</v>
      </c>
      <c r="FZ76" t="s">
        <v>216</v>
      </c>
      <c r="GA76" t="s">
        <v>216</v>
      </c>
      <c r="GB76" t="s">
        <v>216</v>
      </c>
      <c r="GC76" t="s">
        <v>216</v>
      </c>
      <c r="GD76" t="s">
        <v>216</v>
      </c>
      <c r="GE76" t="s">
        <v>216</v>
      </c>
      <c r="GF76" t="s">
        <v>216</v>
      </c>
      <c r="GG76" t="s">
        <v>217</v>
      </c>
      <c r="GH76" t="s">
        <v>216</v>
      </c>
      <c r="GI76" t="s">
        <v>216</v>
      </c>
      <c r="GJ76" t="s">
        <v>216</v>
      </c>
      <c r="GK76" t="s">
        <v>216</v>
      </c>
      <c r="GL76" t="s">
        <v>216</v>
      </c>
      <c r="GM76" t="s">
        <v>216</v>
      </c>
      <c r="GO76" t="s">
        <v>212</v>
      </c>
      <c r="GP76" t="s">
        <v>1101</v>
      </c>
      <c r="GQ76" t="s">
        <v>1102</v>
      </c>
      <c r="GR76" t="s">
        <v>1103</v>
      </c>
      <c r="GU76" t="s">
        <v>240</v>
      </c>
      <c r="GV76" t="s">
        <v>241</v>
      </c>
      <c r="GW76" t="s">
        <v>629</v>
      </c>
      <c r="GY76" t="s">
        <v>1104</v>
      </c>
    </row>
    <row r="77" spans="1:207" x14ac:dyDescent="0.3">
      <c r="A77" t="s">
        <v>1105</v>
      </c>
      <c r="B77" t="s">
        <v>1106</v>
      </c>
      <c r="C77" t="s">
        <v>841</v>
      </c>
      <c r="D77" t="s">
        <v>264</v>
      </c>
      <c r="F77" t="s">
        <v>212</v>
      </c>
      <c r="H77" t="s">
        <v>265</v>
      </c>
      <c r="J77" t="s">
        <v>214</v>
      </c>
      <c r="L77" t="s">
        <v>1107</v>
      </c>
      <c r="M77" t="s">
        <v>217</v>
      </c>
      <c r="N77" t="s">
        <v>216</v>
      </c>
      <c r="O77" t="s">
        <v>217</v>
      </c>
      <c r="P77" t="s">
        <v>216</v>
      </c>
      <c r="Q77" t="s">
        <v>217</v>
      </c>
      <c r="R77" t="s">
        <v>216</v>
      </c>
      <c r="S77" t="s">
        <v>216</v>
      </c>
      <c r="T77" t="s">
        <v>217</v>
      </c>
      <c r="U77" t="s">
        <v>216</v>
      </c>
      <c r="V77" t="s">
        <v>216</v>
      </c>
      <c r="W77" t="s">
        <v>216</v>
      </c>
      <c r="X77" t="s">
        <v>216</v>
      </c>
      <c r="Z77" t="s">
        <v>1108</v>
      </c>
      <c r="AA77" t="s">
        <v>217</v>
      </c>
      <c r="AB77" t="s">
        <v>216</v>
      </c>
      <c r="AC77" t="s">
        <v>217</v>
      </c>
      <c r="AD77" t="s">
        <v>216</v>
      </c>
      <c r="AE77" t="s">
        <v>217</v>
      </c>
      <c r="AF77" t="s">
        <v>217</v>
      </c>
      <c r="AG77" t="s">
        <v>216</v>
      </c>
      <c r="AI77" t="s">
        <v>326</v>
      </c>
      <c r="AJ77" t="s">
        <v>1109</v>
      </c>
      <c r="AK77" t="s">
        <v>216</v>
      </c>
      <c r="AL77" t="s">
        <v>217</v>
      </c>
      <c r="AM77" t="s">
        <v>216</v>
      </c>
      <c r="AN77" t="s">
        <v>216</v>
      </c>
      <c r="AO77" t="s">
        <v>216</v>
      </c>
      <c r="AP77" t="s">
        <v>216</v>
      </c>
      <c r="AQ77" t="s">
        <v>216</v>
      </c>
      <c r="AR77" t="s">
        <v>216</v>
      </c>
      <c r="AS77" t="s">
        <v>216</v>
      </c>
      <c r="AT77" t="s">
        <v>216</v>
      </c>
      <c r="AU77" t="s">
        <v>216</v>
      </c>
      <c r="AV77" t="s">
        <v>216</v>
      </c>
      <c r="AX77" t="s">
        <v>1110</v>
      </c>
      <c r="AY77" t="s">
        <v>216</v>
      </c>
      <c r="AZ77" t="s">
        <v>217</v>
      </c>
      <c r="BA77" t="s">
        <v>216</v>
      </c>
      <c r="BB77" t="s">
        <v>216</v>
      </c>
      <c r="BC77" t="s">
        <v>217</v>
      </c>
      <c r="BD77" t="s">
        <v>216</v>
      </c>
      <c r="BE77" t="s">
        <v>216</v>
      </c>
      <c r="BF77" t="s">
        <v>216</v>
      </c>
      <c r="BG77" t="s">
        <v>216</v>
      </c>
      <c r="BH77" t="s">
        <v>216</v>
      </c>
      <c r="BI77" t="s">
        <v>216</v>
      </c>
      <c r="BJ77" t="s">
        <v>216</v>
      </c>
      <c r="BL77" t="s">
        <v>212</v>
      </c>
      <c r="BZ77" t="s">
        <v>823</v>
      </c>
      <c r="CA77" t="s">
        <v>216</v>
      </c>
      <c r="CB77" t="s">
        <v>216</v>
      </c>
      <c r="CC77" t="s">
        <v>216</v>
      </c>
      <c r="CD77" t="s">
        <v>216</v>
      </c>
      <c r="CE77" t="s">
        <v>216</v>
      </c>
      <c r="CF77" t="s">
        <v>217</v>
      </c>
      <c r="CG77" t="s">
        <v>216</v>
      </c>
      <c r="CH77" t="s">
        <v>216</v>
      </c>
      <c r="CI77" t="s">
        <v>216</v>
      </c>
      <c r="CJ77" t="s">
        <v>216</v>
      </c>
      <c r="CK77" t="s">
        <v>216</v>
      </c>
      <c r="CL77" t="s">
        <v>216</v>
      </c>
      <c r="CM77" t="s">
        <v>216</v>
      </c>
      <c r="CN77" t="s">
        <v>216</v>
      </c>
      <c r="CO77" t="s">
        <v>216</v>
      </c>
      <c r="CP77" t="s">
        <v>216</v>
      </c>
      <c r="CR77" t="s">
        <v>396</v>
      </c>
      <c r="CT77" t="s">
        <v>1026</v>
      </c>
      <c r="CU77" t="s">
        <v>216</v>
      </c>
      <c r="CV77" t="s">
        <v>216</v>
      </c>
      <c r="CW77" t="s">
        <v>216</v>
      </c>
      <c r="CX77" t="s">
        <v>216</v>
      </c>
      <c r="CY77" t="s">
        <v>217</v>
      </c>
      <c r="CZ77" t="s">
        <v>216</v>
      </c>
      <c r="DA77" t="s">
        <v>216</v>
      </c>
      <c r="DB77" t="s">
        <v>217</v>
      </c>
      <c r="DC77" t="s">
        <v>216</v>
      </c>
      <c r="DD77" t="s">
        <v>216</v>
      </c>
      <c r="DE77" t="s">
        <v>216</v>
      </c>
      <c r="DF77" t="s">
        <v>217</v>
      </c>
      <c r="DG77" t="s">
        <v>216</v>
      </c>
      <c r="DH77" t="s">
        <v>216</v>
      </c>
      <c r="DI77" t="s">
        <v>216</v>
      </c>
      <c r="DK77" t="s">
        <v>288</v>
      </c>
      <c r="DL77" t="s">
        <v>316</v>
      </c>
      <c r="DM77" t="s">
        <v>216</v>
      </c>
      <c r="DN77" t="s">
        <v>216</v>
      </c>
      <c r="DO77" t="s">
        <v>217</v>
      </c>
      <c r="DP77" t="s">
        <v>216</v>
      </c>
      <c r="DQ77" t="s">
        <v>216</v>
      </c>
      <c r="DR77" t="s">
        <v>216</v>
      </c>
      <c r="DS77" t="s">
        <v>216</v>
      </c>
      <c r="DT77" t="s">
        <v>216</v>
      </c>
      <c r="DU77" t="s">
        <v>212</v>
      </c>
      <c r="DV77" t="s">
        <v>289</v>
      </c>
      <c r="DW77" t="s">
        <v>216</v>
      </c>
      <c r="DX77" t="s">
        <v>216</v>
      </c>
      <c r="DY77" t="s">
        <v>217</v>
      </c>
      <c r="DZ77" t="s">
        <v>216</v>
      </c>
      <c r="EA77" t="s">
        <v>216</v>
      </c>
      <c r="EC77" t="s">
        <v>290</v>
      </c>
      <c r="ED77" t="s">
        <v>251</v>
      </c>
      <c r="EE77" t="s">
        <v>251</v>
      </c>
      <c r="EF77" t="s">
        <v>271</v>
      </c>
      <c r="EG77" t="s">
        <v>253</v>
      </c>
      <c r="EH77" t="s">
        <v>273</v>
      </c>
      <c r="EI77" t="s">
        <v>235</v>
      </c>
      <c r="EX77" t="s">
        <v>212</v>
      </c>
      <c r="EY77" t="s">
        <v>234</v>
      </c>
      <c r="EZ77" t="s">
        <v>235</v>
      </c>
      <c r="FC77" t="s">
        <v>212</v>
      </c>
      <c r="FR77" t="s">
        <v>212</v>
      </c>
      <c r="FS77" t="s">
        <v>256</v>
      </c>
      <c r="FT77" t="s">
        <v>235</v>
      </c>
      <c r="FU77" t="s">
        <v>235</v>
      </c>
      <c r="FW77" t="s">
        <v>212</v>
      </c>
      <c r="FX77" t="s">
        <v>387</v>
      </c>
      <c r="FY77" t="s">
        <v>216</v>
      </c>
      <c r="FZ77" t="s">
        <v>217</v>
      </c>
      <c r="GA77" t="s">
        <v>217</v>
      </c>
      <c r="GB77" t="s">
        <v>216</v>
      </c>
      <c r="GC77" t="s">
        <v>216</v>
      </c>
      <c r="GD77" t="s">
        <v>216</v>
      </c>
      <c r="GE77" t="s">
        <v>216</v>
      </c>
      <c r="GF77" t="s">
        <v>216</v>
      </c>
      <c r="GG77" t="s">
        <v>217</v>
      </c>
      <c r="GH77" t="s">
        <v>216</v>
      </c>
      <c r="GI77" t="s">
        <v>216</v>
      </c>
      <c r="GJ77" t="s">
        <v>216</v>
      </c>
      <c r="GK77" t="s">
        <v>216</v>
      </c>
      <c r="GL77" t="s">
        <v>216</v>
      </c>
      <c r="GM77" t="s">
        <v>216</v>
      </c>
      <c r="GO77" t="s">
        <v>212</v>
      </c>
      <c r="GP77" t="s">
        <v>1111</v>
      </c>
      <c r="GQ77" t="s">
        <v>1112</v>
      </c>
      <c r="GR77" t="s">
        <v>1113</v>
      </c>
      <c r="GU77" t="s">
        <v>240</v>
      </c>
      <c r="GV77" t="s">
        <v>241</v>
      </c>
      <c r="GW77" t="s">
        <v>629</v>
      </c>
      <c r="GY77" t="s">
        <v>1114</v>
      </c>
    </row>
    <row r="78" spans="1:207" x14ac:dyDescent="0.3">
      <c r="A78" t="s">
        <v>1115</v>
      </c>
      <c r="B78" t="s">
        <v>1116</v>
      </c>
      <c r="C78" t="s">
        <v>841</v>
      </c>
      <c r="D78" t="s">
        <v>264</v>
      </c>
      <c r="F78" t="s">
        <v>212</v>
      </c>
      <c r="H78" t="s">
        <v>265</v>
      </c>
      <c r="J78" t="s">
        <v>214</v>
      </c>
      <c r="L78" t="s">
        <v>245</v>
      </c>
      <c r="M78" t="s">
        <v>216</v>
      </c>
      <c r="N78" t="s">
        <v>216</v>
      </c>
      <c r="O78" t="s">
        <v>216</v>
      </c>
      <c r="P78" t="s">
        <v>216</v>
      </c>
      <c r="Q78" t="s">
        <v>216</v>
      </c>
      <c r="R78" t="s">
        <v>216</v>
      </c>
      <c r="S78" t="s">
        <v>217</v>
      </c>
      <c r="T78" t="s">
        <v>216</v>
      </c>
      <c r="U78" t="s">
        <v>216</v>
      </c>
      <c r="V78" t="s">
        <v>216</v>
      </c>
      <c r="W78" t="s">
        <v>216</v>
      </c>
      <c r="X78" t="s">
        <v>216</v>
      </c>
      <c r="Z78" t="s">
        <v>352</v>
      </c>
      <c r="AA78" t="s">
        <v>217</v>
      </c>
      <c r="AB78" t="s">
        <v>216</v>
      </c>
      <c r="AC78" t="s">
        <v>216</v>
      </c>
      <c r="AD78" t="s">
        <v>216</v>
      </c>
      <c r="AE78" t="s">
        <v>216</v>
      </c>
      <c r="AF78" t="s">
        <v>216</v>
      </c>
      <c r="AG78" t="s">
        <v>216</v>
      </c>
      <c r="AI78" t="s">
        <v>219</v>
      </c>
      <c r="AJ78" t="s">
        <v>1109</v>
      </c>
      <c r="AK78" t="s">
        <v>216</v>
      </c>
      <c r="AL78" t="s">
        <v>217</v>
      </c>
      <c r="AM78" t="s">
        <v>216</v>
      </c>
      <c r="AN78" t="s">
        <v>216</v>
      </c>
      <c r="AO78" t="s">
        <v>216</v>
      </c>
      <c r="AP78" t="s">
        <v>216</v>
      </c>
      <c r="AQ78" t="s">
        <v>216</v>
      </c>
      <c r="AR78" t="s">
        <v>216</v>
      </c>
      <c r="AS78" t="s">
        <v>216</v>
      </c>
      <c r="AT78" t="s">
        <v>216</v>
      </c>
      <c r="AU78" t="s">
        <v>216</v>
      </c>
      <c r="AV78" t="s">
        <v>216</v>
      </c>
      <c r="AX78" t="s">
        <v>1109</v>
      </c>
      <c r="AY78" t="s">
        <v>216</v>
      </c>
      <c r="AZ78" t="s">
        <v>217</v>
      </c>
      <c r="BA78" t="s">
        <v>216</v>
      </c>
      <c r="BB78" t="s">
        <v>216</v>
      </c>
      <c r="BC78" t="s">
        <v>216</v>
      </c>
      <c r="BD78" t="s">
        <v>216</v>
      </c>
      <c r="BE78" t="s">
        <v>216</v>
      </c>
      <c r="BF78" t="s">
        <v>216</v>
      </c>
      <c r="BG78" t="s">
        <v>216</v>
      </c>
      <c r="BH78" t="s">
        <v>216</v>
      </c>
      <c r="BI78" t="s">
        <v>216</v>
      </c>
      <c r="BJ78" t="s">
        <v>216</v>
      </c>
      <c r="BL78" t="s">
        <v>212</v>
      </c>
      <c r="BZ78" t="s">
        <v>286</v>
      </c>
      <c r="CA78" t="s">
        <v>217</v>
      </c>
      <c r="CB78" t="s">
        <v>216</v>
      </c>
      <c r="CC78" t="s">
        <v>216</v>
      </c>
      <c r="CD78" t="s">
        <v>216</v>
      </c>
      <c r="CE78" t="s">
        <v>216</v>
      </c>
      <c r="CF78" t="s">
        <v>216</v>
      </c>
      <c r="CG78" t="s">
        <v>216</v>
      </c>
      <c r="CH78" t="s">
        <v>216</v>
      </c>
      <c r="CI78" t="s">
        <v>216</v>
      </c>
      <c r="CJ78" t="s">
        <v>216</v>
      </c>
      <c r="CK78" t="s">
        <v>216</v>
      </c>
      <c r="CL78" t="s">
        <v>216</v>
      </c>
      <c r="CM78" t="s">
        <v>216</v>
      </c>
      <c r="CN78" t="s">
        <v>216</v>
      </c>
      <c r="CO78" t="s">
        <v>216</v>
      </c>
      <c r="CP78" t="s">
        <v>216</v>
      </c>
      <c r="CR78" t="s">
        <v>602</v>
      </c>
      <c r="CT78" t="s">
        <v>386</v>
      </c>
      <c r="CU78" t="s">
        <v>216</v>
      </c>
      <c r="CV78" t="s">
        <v>216</v>
      </c>
      <c r="CW78" t="s">
        <v>216</v>
      </c>
      <c r="CX78" t="s">
        <v>216</v>
      </c>
      <c r="CY78" t="s">
        <v>216</v>
      </c>
      <c r="CZ78" t="s">
        <v>216</v>
      </c>
      <c r="DA78" t="s">
        <v>216</v>
      </c>
      <c r="DB78" t="s">
        <v>216</v>
      </c>
      <c r="DC78" t="s">
        <v>216</v>
      </c>
      <c r="DD78" t="s">
        <v>216</v>
      </c>
      <c r="DE78" t="s">
        <v>217</v>
      </c>
      <c r="DF78" t="s">
        <v>216</v>
      </c>
      <c r="DG78" t="s">
        <v>216</v>
      </c>
      <c r="DH78" t="s">
        <v>216</v>
      </c>
      <c r="DI78" t="s">
        <v>216</v>
      </c>
      <c r="DK78" t="s">
        <v>271</v>
      </c>
      <c r="DL78" t="s">
        <v>316</v>
      </c>
      <c r="DM78" t="s">
        <v>216</v>
      </c>
      <c r="DN78" t="s">
        <v>216</v>
      </c>
      <c r="DO78" t="s">
        <v>217</v>
      </c>
      <c r="DP78" t="s">
        <v>216</v>
      </c>
      <c r="DQ78" t="s">
        <v>216</v>
      </c>
      <c r="DR78" t="s">
        <v>216</v>
      </c>
      <c r="DS78" t="s">
        <v>216</v>
      </c>
      <c r="DT78" t="s">
        <v>216</v>
      </c>
      <c r="DU78" t="s">
        <v>212</v>
      </c>
      <c r="DV78" t="s">
        <v>289</v>
      </c>
      <c r="DW78" t="s">
        <v>216</v>
      </c>
      <c r="DX78" t="s">
        <v>216</v>
      </c>
      <c r="DY78" t="s">
        <v>217</v>
      </c>
      <c r="DZ78" t="s">
        <v>216</v>
      </c>
      <c r="EA78" t="s">
        <v>216</v>
      </c>
      <c r="EC78" t="s">
        <v>290</v>
      </c>
      <c r="ED78" t="s">
        <v>251</v>
      </c>
      <c r="EE78" t="s">
        <v>251</v>
      </c>
      <c r="EF78" t="s">
        <v>230</v>
      </c>
      <c r="EG78" t="s">
        <v>253</v>
      </c>
      <c r="EH78" t="s">
        <v>232</v>
      </c>
      <c r="EI78" t="s">
        <v>235</v>
      </c>
      <c r="EX78" t="s">
        <v>212</v>
      </c>
      <c r="EY78" t="s">
        <v>255</v>
      </c>
      <c r="EZ78" t="s">
        <v>235</v>
      </c>
      <c r="FC78" t="s">
        <v>212</v>
      </c>
      <c r="FR78" t="s">
        <v>212</v>
      </c>
      <c r="FS78" t="s">
        <v>256</v>
      </c>
      <c r="FT78" t="s">
        <v>235</v>
      </c>
      <c r="FU78" t="s">
        <v>212</v>
      </c>
      <c r="FV78" t="s">
        <v>254</v>
      </c>
      <c r="FW78" t="s">
        <v>235</v>
      </c>
      <c r="GO78" t="s">
        <v>235</v>
      </c>
      <c r="GP78" t="s">
        <v>1117</v>
      </c>
      <c r="GQ78" t="s">
        <v>1118</v>
      </c>
      <c r="GR78" t="s">
        <v>1119</v>
      </c>
      <c r="GU78" t="s">
        <v>240</v>
      </c>
      <c r="GV78" t="s">
        <v>241</v>
      </c>
      <c r="GW78" t="s">
        <v>629</v>
      </c>
      <c r="GY78" t="s">
        <v>1120</v>
      </c>
    </row>
    <row r="79" spans="1:207" x14ac:dyDescent="0.3">
      <c r="A79" t="s">
        <v>1121</v>
      </c>
      <c r="B79" t="s">
        <v>1122</v>
      </c>
      <c r="C79" t="s">
        <v>841</v>
      </c>
      <c r="D79" t="s">
        <v>365</v>
      </c>
      <c r="F79" t="s">
        <v>212</v>
      </c>
      <c r="H79" t="s">
        <v>213</v>
      </c>
      <c r="J79" t="s">
        <v>214</v>
      </c>
      <c r="L79" t="s">
        <v>1123</v>
      </c>
      <c r="M79" t="s">
        <v>216</v>
      </c>
      <c r="N79" t="s">
        <v>216</v>
      </c>
      <c r="O79" t="s">
        <v>216</v>
      </c>
      <c r="P79" t="s">
        <v>216</v>
      </c>
      <c r="Q79" t="s">
        <v>216</v>
      </c>
      <c r="R79" t="s">
        <v>216</v>
      </c>
      <c r="S79" t="s">
        <v>217</v>
      </c>
      <c r="T79" t="s">
        <v>217</v>
      </c>
      <c r="U79" t="s">
        <v>217</v>
      </c>
      <c r="V79" t="s">
        <v>216</v>
      </c>
      <c r="W79" t="s">
        <v>216</v>
      </c>
      <c r="X79" t="s">
        <v>217</v>
      </c>
      <c r="Y79" t="s">
        <v>1124</v>
      </c>
      <c r="Z79" t="s">
        <v>1023</v>
      </c>
      <c r="AA79" t="s">
        <v>216</v>
      </c>
      <c r="AB79" t="s">
        <v>216</v>
      </c>
      <c r="AC79" t="s">
        <v>216</v>
      </c>
      <c r="AD79" t="s">
        <v>216</v>
      </c>
      <c r="AE79" t="s">
        <v>217</v>
      </c>
      <c r="AF79" t="s">
        <v>216</v>
      </c>
      <c r="AG79" t="s">
        <v>217</v>
      </c>
      <c r="AH79" t="s">
        <v>1125</v>
      </c>
      <c r="AI79" t="s">
        <v>326</v>
      </c>
      <c r="AJ79" t="s">
        <v>988</v>
      </c>
      <c r="AK79" t="s">
        <v>216</v>
      </c>
      <c r="AL79" t="s">
        <v>216</v>
      </c>
      <c r="AM79" t="s">
        <v>216</v>
      </c>
      <c r="AN79" t="s">
        <v>216</v>
      </c>
      <c r="AO79" t="s">
        <v>216</v>
      </c>
      <c r="AP79" t="s">
        <v>216</v>
      </c>
      <c r="AQ79" t="s">
        <v>216</v>
      </c>
      <c r="AR79" t="s">
        <v>216</v>
      </c>
      <c r="AS79" t="s">
        <v>216</v>
      </c>
      <c r="AT79" t="s">
        <v>217</v>
      </c>
      <c r="AU79" t="s">
        <v>216</v>
      </c>
      <c r="AV79" t="s">
        <v>216</v>
      </c>
      <c r="AX79" t="s">
        <v>1126</v>
      </c>
      <c r="AY79" t="s">
        <v>216</v>
      </c>
      <c r="AZ79" t="s">
        <v>216</v>
      </c>
      <c r="BA79" t="s">
        <v>216</v>
      </c>
      <c r="BB79" t="s">
        <v>216</v>
      </c>
      <c r="BC79" t="s">
        <v>216</v>
      </c>
      <c r="BD79" t="s">
        <v>216</v>
      </c>
      <c r="BE79" t="s">
        <v>216</v>
      </c>
      <c r="BF79" t="s">
        <v>216</v>
      </c>
      <c r="BG79" t="s">
        <v>216</v>
      </c>
      <c r="BH79" t="s">
        <v>217</v>
      </c>
      <c r="BI79" t="s">
        <v>216</v>
      </c>
      <c r="BJ79" t="s">
        <v>217</v>
      </c>
      <c r="BK79" t="s">
        <v>1127</v>
      </c>
      <c r="BL79" t="s">
        <v>212</v>
      </c>
      <c r="BZ79" t="s">
        <v>1128</v>
      </c>
      <c r="CA79" t="s">
        <v>217</v>
      </c>
      <c r="CB79" t="s">
        <v>217</v>
      </c>
      <c r="CC79" t="s">
        <v>217</v>
      </c>
      <c r="CD79" t="s">
        <v>217</v>
      </c>
      <c r="CE79" t="s">
        <v>217</v>
      </c>
      <c r="CF79" t="s">
        <v>217</v>
      </c>
      <c r="CG79" t="s">
        <v>217</v>
      </c>
      <c r="CH79" t="s">
        <v>217</v>
      </c>
      <c r="CI79" t="s">
        <v>216</v>
      </c>
      <c r="CJ79" t="s">
        <v>216</v>
      </c>
      <c r="CK79" t="s">
        <v>217</v>
      </c>
      <c r="CL79" t="s">
        <v>216</v>
      </c>
      <c r="CM79" t="s">
        <v>217</v>
      </c>
      <c r="CN79" t="s">
        <v>217</v>
      </c>
      <c r="CO79" t="s">
        <v>216</v>
      </c>
      <c r="CP79" t="s">
        <v>216</v>
      </c>
      <c r="CR79" t="s">
        <v>269</v>
      </c>
      <c r="CT79" t="s">
        <v>1129</v>
      </c>
      <c r="CU79" t="s">
        <v>216</v>
      </c>
      <c r="CV79" t="s">
        <v>216</v>
      </c>
      <c r="CW79" t="s">
        <v>216</v>
      </c>
      <c r="CX79" t="s">
        <v>216</v>
      </c>
      <c r="CY79" t="s">
        <v>216</v>
      </c>
      <c r="CZ79" t="s">
        <v>216</v>
      </c>
      <c r="DA79" t="s">
        <v>216</v>
      </c>
      <c r="DB79" t="s">
        <v>216</v>
      </c>
      <c r="DC79" t="s">
        <v>217</v>
      </c>
      <c r="DD79" t="s">
        <v>216</v>
      </c>
      <c r="DE79" t="s">
        <v>217</v>
      </c>
      <c r="DF79" t="s">
        <v>217</v>
      </c>
      <c r="DG79" t="s">
        <v>216</v>
      </c>
      <c r="DH79" t="s">
        <v>216</v>
      </c>
      <c r="DI79" t="s">
        <v>216</v>
      </c>
      <c r="DK79" t="s">
        <v>288</v>
      </c>
      <c r="DL79" t="s">
        <v>316</v>
      </c>
      <c r="DM79" t="s">
        <v>216</v>
      </c>
      <c r="DN79" t="s">
        <v>216</v>
      </c>
      <c r="DO79" t="s">
        <v>217</v>
      </c>
      <c r="DP79" t="s">
        <v>216</v>
      </c>
      <c r="DQ79" t="s">
        <v>216</v>
      </c>
      <c r="DR79" t="s">
        <v>216</v>
      </c>
      <c r="DS79" t="s">
        <v>216</v>
      </c>
      <c r="DT79" t="s">
        <v>216</v>
      </c>
      <c r="DU79" t="s">
        <v>212</v>
      </c>
      <c r="DV79" t="s">
        <v>432</v>
      </c>
      <c r="DW79" t="s">
        <v>217</v>
      </c>
      <c r="DX79" t="s">
        <v>216</v>
      </c>
      <c r="DY79" t="s">
        <v>216</v>
      </c>
      <c r="DZ79" t="s">
        <v>216</v>
      </c>
      <c r="EA79" t="s">
        <v>216</v>
      </c>
      <c r="EC79" t="s">
        <v>290</v>
      </c>
      <c r="ED79" t="s">
        <v>530</v>
      </c>
      <c r="EE79" t="s">
        <v>530</v>
      </c>
      <c r="EF79" t="s">
        <v>371</v>
      </c>
      <c r="EG79" t="s">
        <v>372</v>
      </c>
      <c r="EH79" t="s">
        <v>273</v>
      </c>
      <c r="EI79" t="s">
        <v>235</v>
      </c>
      <c r="EX79" t="s">
        <v>235</v>
      </c>
      <c r="EY79" t="s">
        <v>255</v>
      </c>
      <c r="EZ79" t="s">
        <v>212</v>
      </c>
      <c r="FA79" t="s">
        <v>212</v>
      </c>
      <c r="FB79" t="s">
        <v>212</v>
      </c>
      <c r="FC79" t="s">
        <v>212</v>
      </c>
      <c r="FR79" t="s">
        <v>212</v>
      </c>
      <c r="FS79" t="s">
        <v>276</v>
      </c>
      <c r="FT79" t="s">
        <v>212</v>
      </c>
      <c r="FU79" t="s">
        <v>212</v>
      </c>
      <c r="FV79" t="s">
        <v>254</v>
      </c>
      <c r="FW79" t="s">
        <v>212</v>
      </c>
      <c r="FX79" t="s">
        <v>1130</v>
      </c>
      <c r="FY79" t="s">
        <v>216</v>
      </c>
      <c r="FZ79" t="s">
        <v>216</v>
      </c>
      <c r="GA79" t="s">
        <v>217</v>
      </c>
      <c r="GB79" t="s">
        <v>216</v>
      </c>
      <c r="GC79" t="s">
        <v>217</v>
      </c>
      <c r="GD79" t="s">
        <v>217</v>
      </c>
      <c r="GE79" t="s">
        <v>216</v>
      </c>
      <c r="GF79" t="s">
        <v>216</v>
      </c>
      <c r="GG79" t="s">
        <v>217</v>
      </c>
      <c r="GH79" t="s">
        <v>217</v>
      </c>
      <c r="GI79" t="s">
        <v>217</v>
      </c>
      <c r="GJ79" t="s">
        <v>216</v>
      </c>
      <c r="GK79" t="s">
        <v>216</v>
      </c>
      <c r="GL79" t="s">
        <v>216</v>
      </c>
      <c r="GM79" t="s">
        <v>216</v>
      </c>
      <c r="GO79" t="s">
        <v>212</v>
      </c>
      <c r="GP79" t="s">
        <v>1131</v>
      </c>
      <c r="GQ79" t="s">
        <v>1132</v>
      </c>
      <c r="GR79" t="s">
        <v>1133</v>
      </c>
      <c r="GU79" t="s">
        <v>240</v>
      </c>
      <c r="GV79" t="s">
        <v>241</v>
      </c>
      <c r="GW79" t="s">
        <v>629</v>
      </c>
      <c r="GY79" t="s">
        <v>1134</v>
      </c>
    </row>
    <row r="80" spans="1:207" x14ac:dyDescent="0.3">
      <c r="A80" t="s">
        <v>1135</v>
      </c>
      <c r="B80" t="s">
        <v>1136</v>
      </c>
      <c r="C80" t="s">
        <v>1137</v>
      </c>
      <c r="D80" t="s">
        <v>596</v>
      </c>
      <c r="F80" t="s">
        <v>212</v>
      </c>
      <c r="H80" t="s">
        <v>213</v>
      </c>
      <c r="J80" t="s">
        <v>214</v>
      </c>
      <c r="L80" t="s">
        <v>1138</v>
      </c>
      <c r="M80" t="s">
        <v>216</v>
      </c>
      <c r="N80" t="s">
        <v>216</v>
      </c>
      <c r="O80" t="s">
        <v>216</v>
      </c>
      <c r="P80" t="s">
        <v>216</v>
      </c>
      <c r="Q80" t="s">
        <v>217</v>
      </c>
      <c r="R80" t="s">
        <v>216</v>
      </c>
      <c r="S80" t="s">
        <v>217</v>
      </c>
      <c r="T80" t="s">
        <v>216</v>
      </c>
      <c r="U80" t="s">
        <v>217</v>
      </c>
      <c r="V80" t="s">
        <v>216</v>
      </c>
      <c r="W80" t="s">
        <v>217</v>
      </c>
      <c r="X80" t="s">
        <v>216</v>
      </c>
      <c r="Z80" t="s">
        <v>689</v>
      </c>
      <c r="AA80" t="s">
        <v>217</v>
      </c>
      <c r="AB80" t="s">
        <v>216</v>
      </c>
      <c r="AC80" t="s">
        <v>216</v>
      </c>
      <c r="AD80" t="s">
        <v>216</v>
      </c>
      <c r="AE80" t="s">
        <v>217</v>
      </c>
      <c r="AF80" t="s">
        <v>216</v>
      </c>
      <c r="AG80" t="s">
        <v>216</v>
      </c>
      <c r="AI80" t="s">
        <v>326</v>
      </c>
      <c r="AJ80" t="s">
        <v>600</v>
      </c>
      <c r="AK80" t="s">
        <v>216</v>
      </c>
      <c r="AL80" t="s">
        <v>216</v>
      </c>
      <c r="AM80" t="s">
        <v>216</v>
      </c>
      <c r="AN80" t="s">
        <v>216</v>
      </c>
      <c r="AO80" t="s">
        <v>216</v>
      </c>
      <c r="AP80" t="s">
        <v>216</v>
      </c>
      <c r="AQ80" t="s">
        <v>216</v>
      </c>
      <c r="AR80" t="s">
        <v>217</v>
      </c>
      <c r="AS80" t="s">
        <v>216</v>
      </c>
      <c r="AT80" t="s">
        <v>216</v>
      </c>
      <c r="AU80" t="s">
        <v>216</v>
      </c>
      <c r="AV80" t="s">
        <v>216</v>
      </c>
      <c r="AX80" t="s">
        <v>600</v>
      </c>
      <c r="AY80" t="s">
        <v>216</v>
      </c>
      <c r="AZ80" t="s">
        <v>216</v>
      </c>
      <c r="BA80" t="s">
        <v>216</v>
      </c>
      <c r="BB80" t="s">
        <v>216</v>
      </c>
      <c r="BC80" t="s">
        <v>216</v>
      </c>
      <c r="BD80" t="s">
        <v>216</v>
      </c>
      <c r="BE80" t="s">
        <v>216</v>
      </c>
      <c r="BF80" t="s">
        <v>217</v>
      </c>
      <c r="BG80" t="s">
        <v>216</v>
      </c>
      <c r="BH80" t="s">
        <v>216</v>
      </c>
      <c r="BI80" t="s">
        <v>216</v>
      </c>
      <c r="BJ80" t="s">
        <v>216</v>
      </c>
      <c r="BL80" t="s">
        <v>212</v>
      </c>
      <c r="BZ80" t="s">
        <v>1139</v>
      </c>
      <c r="CA80" t="s">
        <v>217</v>
      </c>
      <c r="CB80" t="s">
        <v>217</v>
      </c>
      <c r="CC80" t="s">
        <v>217</v>
      </c>
      <c r="CD80" t="s">
        <v>217</v>
      </c>
      <c r="CE80" t="s">
        <v>216</v>
      </c>
      <c r="CF80" t="s">
        <v>217</v>
      </c>
      <c r="CG80" t="s">
        <v>217</v>
      </c>
      <c r="CH80" t="s">
        <v>217</v>
      </c>
      <c r="CI80" t="s">
        <v>216</v>
      </c>
      <c r="CJ80" t="s">
        <v>217</v>
      </c>
      <c r="CK80" t="s">
        <v>217</v>
      </c>
      <c r="CL80" t="s">
        <v>217</v>
      </c>
      <c r="CM80" t="s">
        <v>217</v>
      </c>
      <c r="CN80" t="s">
        <v>217</v>
      </c>
      <c r="CO80" t="s">
        <v>216</v>
      </c>
      <c r="CP80" t="s">
        <v>216</v>
      </c>
      <c r="CR80" t="s">
        <v>223</v>
      </c>
      <c r="CT80" t="s">
        <v>430</v>
      </c>
      <c r="CU80" t="s">
        <v>216</v>
      </c>
      <c r="CV80" t="s">
        <v>216</v>
      </c>
      <c r="CW80" t="s">
        <v>216</v>
      </c>
      <c r="CX80" t="s">
        <v>217</v>
      </c>
      <c r="CY80" t="s">
        <v>216</v>
      </c>
      <c r="CZ80" t="s">
        <v>216</v>
      </c>
      <c r="DA80" t="s">
        <v>216</v>
      </c>
      <c r="DB80" t="s">
        <v>216</v>
      </c>
      <c r="DC80" t="s">
        <v>217</v>
      </c>
      <c r="DD80" t="s">
        <v>216</v>
      </c>
      <c r="DE80" t="s">
        <v>216</v>
      </c>
      <c r="DF80" t="s">
        <v>217</v>
      </c>
      <c r="DG80" t="s">
        <v>216</v>
      </c>
      <c r="DH80" t="s">
        <v>216</v>
      </c>
      <c r="DI80" t="s">
        <v>216</v>
      </c>
      <c r="DK80" t="s">
        <v>288</v>
      </c>
      <c r="DL80" t="s">
        <v>478</v>
      </c>
      <c r="DM80" t="s">
        <v>216</v>
      </c>
      <c r="DN80" t="s">
        <v>216</v>
      </c>
      <c r="DO80" t="s">
        <v>217</v>
      </c>
      <c r="DP80" t="s">
        <v>217</v>
      </c>
      <c r="DQ80" t="s">
        <v>216</v>
      </c>
      <c r="DR80" t="s">
        <v>216</v>
      </c>
      <c r="DS80" t="s">
        <v>216</v>
      </c>
      <c r="DT80" t="s">
        <v>216</v>
      </c>
      <c r="DU80" t="s">
        <v>212</v>
      </c>
      <c r="DV80" t="s">
        <v>432</v>
      </c>
      <c r="DW80" t="s">
        <v>217</v>
      </c>
      <c r="DX80" t="s">
        <v>216</v>
      </c>
      <c r="DY80" t="s">
        <v>216</v>
      </c>
      <c r="DZ80" t="s">
        <v>216</v>
      </c>
      <c r="EA80" t="s">
        <v>216</v>
      </c>
      <c r="EC80" t="s">
        <v>228</v>
      </c>
      <c r="ED80" t="s">
        <v>251</v>
      </c>
      <c r="EE80" t="s">
        <v>251</v>
      </c>
      <c r="EF80" t="s">
        <v>230</v>
      </c>
      <c r="EG80" t="s">
        <v>253</v>
      </c>
      <c r="EH80" t="s">
        <v>254</v>
      </c>
      <c r="EI80" t="s">
        <v>235</v>
      </c>
      <c r="EX80" t="s">
        <v>212</v>
      </c>
      <c r="EY80" t="s">
        <v>234</v>
      </c>
      <c r="EZ80" t="s">
        <v>212</v>
      </c>
      <c r="FA80" t="s">
        <v>212</v>
      </c>
      <c r="FB80" t="s">
        <v>235</v>
      </c>
      <c r="FC80" t="s">
        <v>212</v>
      </c>
      <c r="FR80" t="s">
        <v>235</v>
      </c>
      <c r="FS80" t="s">
        <v>256</v>
      </c>
      <c r="FT80" t="s">
        <v>235</v>
      </c>
      <c r="FU80" t="s">
        <v>212</v>
      </c>
      <c r="FV80" t="s">
        <v>254</v>
      </c>
      <c r="FW80" t="s">
        <v>235</v>
      </c>
      <c r="GO80" t="s">
        <v>212</v>
      </c>
      <c r="GP80" t="s">
        <v>1140</v>
      </c>
      <c r="GQ80" t="s">
        <v>1141</v>
      </c>
      <c r="GR80" t="s">
        <v>1142</v>
      </c>
      <c r="GU80" t="s">
        <v>240</v>
      </c>
      <c r="GV80" t="s">
        <v>241</v>
      </c>
      <c r="GW80" t="s">
        <v>629</v>
      </c>
      <c r="GY80" t="s">
        <v>1143</v>
      </c>
    </row>
    <row r="81" spans="1:207" x14ac:dyDescent="0.3">
      <c r="A81" t="s">
        <v>1144</v>
      </c>
      <c r="B81" t="s">
        <v>1145</v>
      </c>
      <c r="C81" t="s">
        <v>1137</v>
      </c>
      <c r="D81" t="s">
        <v>596</v>
      </c>
      <c r="F81" t="s">
        <v>212</v>
      </c>
      <c r="H81" t="s">
        <v>213</v>
      </c>
      <c r="J81" t="s">
        <v>214</v>
      </c>
      <c r="L81" t="s">
        <v>1022</v>
      </c>
      <c r="M81" t="s">
        <v>216</v>
      </c>
      <c r="N81" t="s">
        <v>216</v>
      </c>
      <c r="O81" t="s">
        <v>216</v>
      </c>
      <c r="P81" t="s">
        <v>216</v>
      </c>
      <c r="Q81" t="s">
        <v>217</v>
      </c>
      <c r="R81" t="s">
        <v>216</v>
      </c>
      <c r="S81" t="s">
        <v>217</v>
      </c>
      <c r="T81" t="s">
        <v>217</v>
      </c>
      <c r="U81" t="s">
        <v>217</v>
      </c>
      <c r="V81" t="s">
        <v>217</v>
      </c>
      <c r="W81" t="s">
        <v>217</v>
      </c>
      <c r="X81" t="s">
        <v>216</v>
      </c>
      <c r="Z81" t="s">
        <v>1146</v>
      </c>
      <c r="AA81" t="s">
        <v>216</v>
      </c>
      <c r="AB81" t="s">
        <v>217</v>
      </c>
      <c r="AC81" t="s">
        <v>217</v>
      </c>
      <c r="AD81" t="s">
        <v>216</v>
      </c>
      <c r="AE81" t="s">
        <v>217</v>
      </c>
      <c r="AF81" t="s">
        <v>216</v>
      </c>
      <c r="AG81" t="s">
        <v>217</v>
      </c>
      <c r="AH81" t="s">
        <v>1147</v>
      </c>
      <c r="AI81" t="s">
        <v>219</v>
      </c>
      <c r="AJ81" t="s">
        <v>600</v>
      </c>
      <c r="AK81" t="s">
        <v>216</v>
      </c>
      <c r="AL81" t="s">
        <v>216</v>
      </c>
      <c r="AM81" t="s">
        <v>216</v>
      </c>
      <c r="AN81" t="s">
        <v>216</v>
      </c>
      <c r="AO81" t="s">
        <v>216</v>
      </c>
      <c r="AP81" t="s">
        <v>216</v>
      </c>
      <c r="AQ81" t="s">
        <v>216</v>
      </c>
      <c r="AR81" t="s">
        <v>217</v>
      </c>
      <c r="AS81" t="s">
        <v>216</v>
      </c>
      <c r="AT81" t="s">
        <v>216</v>
      </c>
      <c r="AU81" t="s">
        <v>216</v>
      </c>
      <c r="AV81" t="s">
        <v>216</v>
      </c>
      <c r="AX81" t="s">
        <v>600</v>
      </c>
      <c r="AY81" t="s">
        <v>216</v>
      </c>
      <c r="AZ81" t="s">
        <v>216</v>
      </c>
      <c r="BA81" t="s">
        <v>216</v>
      </c>
      <c r="BB81" t="s">
        <v>216</v>
      </c>
      <c r="BC81" t="s">
        <v>216</v>
      </c>
      <c r="BD81" t="s">
        <v>216</v>
      </c>
      <c r="BE81" t="s">
        <v>216</v>
      </c>
      <c r="BF81" t="s">
        <v>217</v>
      </c>
      <c r="BG81" t="s">
        <v>216</v>
      </c>
      <c r="BH81" t="s">
        <v>216</v>
      </c>
      <c r="BI81" t="s">
        <v>216</v>
      </c>
      <c r="BJ81" t="s">
        <v>216</v>
      </c>
      <c r="BL81" t="s">
        <v>212</v>
      </c>
      <c r="BZ81" t="s">
        <v>1148</v>
      </c>
      <c r="CA81" t="s">
        <v>217</v>
      </c>
      <c r="CB81" t="s">
        <v>217</v>
      </c>
      <c r="CC81" t="s">
        <v>217</v>
      </c>
      <c r="CD81" t="s">
        <v>217</v>
      </c>
      <c r="CE81" t="s">
        <v>217</v>
      </c>
      <c r="CF81" t="s">
        <v>217</v>
      </c>
      <c r="CG81" t="s">
        <v>217</v>
      </c>
      <c r="CH81" t="s">
        <v>216</v>
      </c>
      <c r="CI81" t="s">
        <v>216</v>
      </c>
      <c r="CJ81" t="s">
        <v>217</v>
      </c>
      <c r="CK81" t="s">
        <v>217</v>
      </c>
      <c r="CL81" t="s">
        <v>216</v>
      </c>
      <c r="CM81" t="s">
        <v>216</v>
      </c>
      <c r="CN81" t="s">
        <v>217</v>
      </c>
      <c r="CO81" t="s">
        <v>216</v>
      </c>
      <c r="CP81" t="s">
        <v>216</v>
      </c>
      <c r="CR81" t="s">
        <v>269</v>
      </c>
      <c r="CT81" t="s">
        <v>1047</v>
      </c>
      <c r="CU81" t="s">
        <v>216</v>
      </c>
      <c r="CV81" t="s">
        <v>216</v>
      </c>
      <c r="CW81" t="s">
        <v>217</v>
      </c>
      <c r="CX81" t="s">
        <v>216</v>
      </c>
      <c r="CY81" t="s">
        <v>216</v>
      </c>
      <c r="CZ81" t="s">
        <v>216</v>
      </c>
      <c r="DA81" t="s">
        <v>216</v>
      </c>
      <c r="DB81" t="s">
        <v>217</v>
      </c>
      <c r="DC81" t="s">
        <v>217</v>
      </c>
      <c r="DD81" t="s">
        <v>216</v>
      </c>
      <c r="DE81" t="s">
        <v>216</v>
      </c>
      <c r="DF81" t="s">
        <v>216</v>
      </c>
      <c r="DG81" t="s">
        <v>216</v>
      </c>
      <c r="DH81" t="s">
        <v>216</v>
      </c>
      <c r="DI81" t="s">
        <v>216</v>
      </c>
      <c r="DK81" t="s">
        <v>225</v>
      </c>
      <c r="DL81" t="s">
        <v>692</v>
      </c>
      <c r="DM81" t="s">
        <v>216</v>
      </c>
      <c r="DN81" t="s">
        <v>217</v>
      </c>
      <c r="DO81" t="s">
        <v>217</v>
      </c>
      <c r="DP81" t="s">
        <v>217</v>
      </c>
      <c r="DQ81" t="s">
        <v>216</v>
      </c>
      <c r="DR81" t="s">
        <v>216</v>
      </c>
      <c r="DS81" t="s">
        <v>216</v>
      </c>
      <c r="DT81" t="s">
        <v>216</v>
      </c>
      <c r="DU81" t="s">
        <v>212</v>
      </c>
      <c r="DV81" t="s">
        <v>407</v>
      </c>
      <c r="DW81" t="s">
        <v>217</v>
      </c>
      <c r="DX81" t="s">
        <v>217</v>
      </c>
      <c r="DY81" t="s">
        <v>216</v>
      </c>
      <c r="DZ81" t="s">
        <v>216</v>
      </c>
      <c r="EA81" t="s">
        <v>216</v>
      </c>
      <c r="EC81" t="s">
        <v>290</v>
      </c>
      <c r="ED81" t="s">
        <v>251</v>
      </c>
      <c r="EE81" t="s">
        <v>251</v>
      </c>
      <c r="EF81" t="s">
        <v>225</v>
      </c>
      <c r="EG81" t="s">
        <v>253</v>
      </c>
      <c r="EH81" t="s">
        <v>254</v>
      </c>
      <c r="EI81" t="s">
        <v>235</v>
      </c>
      <c r="EX81" t="s">
        <v>212</v>
      </c>
      <c r="EY81" t="s">
        <v>234</v>
      </c>
      <c r="EZ81" t="s">
        <v>212</v>
      </c>
      <c r="FA81" t="s">
        <v>212</v>
      </c>
      <c r="FB81" t="s">
        <v>235</v>
      </c>
      <c r="FC81" t="s">
        <v>212</v>
      </c>
      <c r="FR81" t="s">
        <v>212</v>
      </c>
      <c r="FS81" t="s">
        <v>236</v>
      </c>
      <c r="FT81" t="s">
        <v>235</v>
      </c>
      <c r="FU81" t="s">
        <v>212</v>
      </c>
      <c r="FV81" t="s">
        <v>257</v>
      </c>
      <c r="FW81" t="s">
        <v>235</v>
      </c>
      <c r="GO81" t="s">
        <v>212</v>
      </c>
      <c r="GP81" t="s">
        <v>1149</v>
      </c>
      <c r="GQ81" t="s">
        <v>1150</v>
      </c>
      <c r="GR81" t="s">
        <v>1151</v>
      </c>
      <c r="GU81" t="s">
        <v>240</v>
      </c>
      <c r="GV81" t="s">
        <v>241</v>
      </c>
      <c r="GW81" t="s">
        <v>629</v>
      </c>
      <c r="GY81" t="s">
        <v>1152</v>
      </c>
    </row>
    <row r="82" spans="1:207" x14ac:dyDescent="0.3">
      <c r="A82" t="s">
        <v>1153</v>
      </c>
      <c r="B82" t="s">
        <v>1154</v>
      </c>
      <c r="C82" t="s">
        <v>1137</v>
      </c>
      <c r="D82" t="s">
        <v>596</v>
      </c>
      <c r="F82" t="s">
        <v>212</v>
      </c>
      <c r="H82" t="s">
        <v>213</v>
      </c>
      <c r="J82" t="s">
        <v>214</v>
      </c>
      <c r="L82" t="s">
        <v>1155</v>
      </c>
      <c r="M82" t="s">
        <v>217</v>
      </c>
      <c r="N82" t="s">
        <v>217</v>
      </c>
      <c r="O82" t="s">
        <v>216</v>
      </c>
      <c r="P82" t="s">
        <v>217</v>
      </c>
      <c r="Q82" t="s">
        <v>217</v>
      </c>
      <c r="R82" t="s">
        <v>217</v>
      </c>
      <c r="S82" t="s">
        <v>217</v>
      </c>
      <c r="T82" t="s">
        <v>217</v>
      </c>
      <c r="U82" t="s">
        <v>217</v>
      </c>
      <c r="V82" t="s">
        <v>217</v>
      </c>
      <c r="W82" t="s">
        <v>217</v>
      </c>
      <c r="X82" t="s">
        <v>216</v>
      </c>
      <c r="Z82" t="s">
        <v>1156</v>
      </c>
      <c r="AA82" t="s">
        <v>216</v>
      </c>
      <c r="AB82" t="s">
        <v>217</v>
      </c>
      <c r="AC82" t="s">
        <v>217</v>
      </c>
      <c r="AD82" t="s">
        <v>216</v>
      </c>
      <c r="AE82" t="s">
        <v>217</v>
      </c>
      <c r="AF82" t="s">
        <v>217</v>
      </c>
      <c r="AG82" t="s">
        <v>216</v>
      </c>
      <c r="AI82" t="s">
        <v>516</v>
      </c>
      <c r="AJ82" t="s">
        <v>961</v>
      </c>
      <c r="AK82" t="s">
        <v>216</v>
      </c>
      <c r="AL82" t="s">
        <v>216</v>
      </c>
      <c r="AM82" t="s">
        <v>216</v>
      </c>
      <c r="AN82" t="s">
        <v>216</v>
      </c>
      <c r="AO82" t="s">
        <v>216</v>
      </c>
      <c r="AP82" t="s">
        <v>216</v>
      </c>
      <c r="AQ82" t="s">
        <v>217</v>
      </c>
      <c r="AR82" t="s">
        <v>217</v>
      </c>
      <c r="AS82" t="s">
        <v>217</v>
      </c>
      <c r="AT82" t="s">
        <v>216</v>
      </c>
      <c r="AU82" t="s">
        <v>216</v>
      </c>
      <c r="AV82" t="s">
        <v>216</v>
      </c>
      <c r="AX82" t="s">
        <v>961</v>
      </c>
      <c r="AY82" t="s">
        <v>216</v>
      </c>
      <c r="AZ82" t="s">
        <v>216</v>
      </c>
      <c r="BA82" t="s">
        <v>216</v>
      </c>
      <c r="BB82" t="s">
        <v>216</v>
      </c>
      <c r="BC82" t="s">
        <v>216</v>
      </c>
      <c r="BD82" t="s">
        <v>216</v>
      </c>
      <c r="BE82" t="s">
        <v>217</v>
      </c>
      <c r="BF82" t="s">
        <v>217</v>
      </c>
      <c r="BG82" t="s">
        <v>217</v>
      </c>
      <c r="BH82" t="s">
        <v>216</v>
      </c>
      <c r="BI82" t="s">
        <v>216</v>
      </c>
      <c r="BJ82" t="s">
        <v>216</v>
      </c>
      <c r="BL82" t="s">
        <v>212</v>
      </c>
      <c r="BZ82" t="s">
        <v>1157</v>
      </c>
      <c r="CA82" t="s">
        <v>217</v>
      </c>
      <c r="CB82" t="s">
        <v>217</v>
      </c>
      <c r="CC82" t="s">
        <v>217</v>
      </c>
      <c r="CD82" t="s">
        <v>217</v>
      </c>
      <c r="CE82" t="s">
        <v>217</v>
      </c>
      <c r="CF82" t="s">
        <v>217</v>
      </c>
      <c r="CG82" t="s">
        <v>217</v>
      </c>
      <c r="CH82" t="s">
        <v>217</v>
      </c>
      <c r="CI82" t="s">
        <v>217</v>
      </c>
      <c r="CJ82" t="s">
        <v>217</v>
      </c>
      <c r="CK82" t="s">
        <v>217</v>
      </c>
      <c r="CL82" t="s">
        <v>216</v>
      </c>
      <c r="CM82" t="s">
        <v>217</v>
      </c>
      <c r="CN82" t="s">
        <v>217</v>
      </c>
      <c r="CO82" t="s">
        <v>216</v>
      </c>
      <c r="CP82" t="s">
        <v>216</v>
      </c>
      <c r="CR82" t="s">
        <v>223</v>
      </c>
      <c r="CT82" t="s">
        <v>1158</v>
      </c>
      <c r="CU82" t="s">
        <v>216</v>
      </c>
      <c r="CV82" t="s">
        <v>217</v>
      </c>
      <c r="CW82" t="s">
        <v>216</v>
      </c>
      <c r="CX82" t="s">
        <v>216</v>
      </c>
      <c r="CY82" t="s">
        <v>216</v>
      </c>
      <c r="CZ82" t="s">
        <v>216</v>
      </c>
      <c r="DA82" t="s">
        <v>216</v>
      </c>
      <c r="DB82" t="s">
        <v>216</v>
      </c>
      <c r="DC82" t="s">
        <v>216</v>
      </c>
      <c r="DD82" t="s">
        <v>216</v>
      </c>
      <c r="DE82" t="s">
        <v>217</v>
      </c>
      <c r="DF82" t="s">
        <v>216</v>
      </c>
      <c r="DG82" t="s">
        <v>216</v>
      </c>
      <c r="DH82" t="s">
        <v>216</v>
      </c>
      <c r="DI82" t="s">
        <v>217</v>
      </c>
      <c r="DK82" t="s">
        <v>288</v>
      </c>
      <c r="DL82" t="s">
        <v>478</v>
      </c>
      <c r="DM82" t="s">
        <v>216</v>
      </c>
      <c r="DN82" t="s">
        <v>216</v>
      </c>
      <c r="DO82" t="s">
        <v>217</v>
      </c>
      <c r="DP82" t="s">
        <v>217</v>
      </c>
      <c r="DQ82" t="s">
        <v>216</v>
      </c>
      <c r="DR82" t="s">
        <v>216</v>
      </c>
      <c r="DS82" t="s">
        <v>216</v>
      </c>
      <c r="DT82" t="s">
        <v>216</v>
      </c>
      <c r="DU82" t="s">
        <v>212</v>
      </c>
      <c r="DV82" t="s">
        <v>419</v>
      </c>
      <c r="DW82" t="s">
        <v>217</v>
      </c>
      <c r="DX82" t="s">
        <v>217</v>
      </c>
      <c r="DY82" t="s">
        <v>217</v>
      </c>
      <c r="DZ82" t="s">
        <v>216</v>
      </c>
      <c r="EA82" t="s">
        <v>216</v>
      </c>
      <c r="EC82" t="s">
        <v>228</v>
      </c>
      <c r="ED82" t="s">
        <v>229</v>
      </c>
      <c r="EE82" t="s">
        <v>229</v>
      </c>
      <c r="EF82" t="s">
        <v>288</v>
      </c>
      <c r="EG82" t="s">
        <v>253</v>
      </c>
      <c r="EH82" t="s">
        <v>273</v>
      </c>
      <c r="EI82" t="s">
        <v>235</v>
      </c>
      <c r="EX82" t="s">
        <v>212</v>
      </c>
      <c r="EY82" t="s">
        <v>255</v>
      </c>
      <c r="EZ82" t="s">
        <v>235</v>
      </c>
      <c r="FC82" t="s">
        <v>235</v>
      </c>
      <c r="FD82" t="s">
        <v>1159</v>
      </c>
      <c r="FE82" t="s">
        <v>217</v>
      </c>
      <c r="FF82" t="s">
        <v>217</v>
      </c>
      <c r="FG82" t="s">
        <v>217</v>
      </c>
      <c r="FH82" t="s">
        <v>217</v>
      </c>
      <c r="FI82" t="s">
        <v>217</v>
      </c>
      <c r="FJ82" t="s">
        <v>217</v>
      </c>
      <c r="FK82" t="s">
        <v>217</v>
      </c>
      <c r="FL82" t="s">
        <v>217</v>
      </c>
      <c r="FM82" t="s">
        <v>217</v>
      </c>
      <c r="FN82" t="s">
        <v>216</v>
      </c>
      <c r="FO82" t="s">
        <v>216</v>
      </c>
      <c r="FP82" t="s">
        <v>216</v>
      </c>
      <c r="FR82" t="s">
        <v>212</v>
      </c>
      <c r="FS82" t="s">
        <v>256</v>
      </c>
      <c r="FT82" t="s">
        <v>235</v>
      </c>
      <c r="FU82" t="s">
        <v>212</v>
      </c>
      <c r="FV82" t="s">
        <v>329</v>
      </c>
      <c r="FW82" t="s">
        <v>212</v>
      </c>
      <c r="FX82" t="s">
        <v>1160</v>
      </c>
      <c r="FY82" t="s">
        <v>216</v>
      </c>
      <c r="FZ82" t="s">
        <v>216</v>
      </c>
      <c r="GA82" t="s">
        <v>217</v>
      </c>
      <c r="GB82" t="s">
        <v>217</v>
      </c>
      <c r="GC82" t="s">
        <v>216</v>
      </c>
      <c r="GD82" t="s">
        <v>217</v>
      </c>
      <c r="GE82" t="s">
        <v>216</v>
      </c>
      <c r="GF82" t="s">
        <v>217</v>
      </c>
      <c r="GG82" t="s">
        <v>217</v>
      </c>
      <c r="GH82" t="s">
        <v>217</v>
      </c>
      <c r="GI82" t="s">
        <v>216</v>
      </c>
      <c r="GJ82" t="s">
        <v>216</v>
      </c>
      <c r="GK82" t="s">
        <v>217</v>
      </c>
      <c r="GL82" t="s">
        <v>216</v>
      </c>
      <c r="GM82" t="s">
        <v>217</v>
      </c>
      <c r="GO82" t="s">
        <v>212</v>
      </c>
      <c r="GP82" t="s">
        <v>1161</v>
      </c>
      <c r="GQ82" t="s">
        <v>1162</v>
      </c>
      <c r="GR82" t="s">
        <v>1163</v>
      </c>
      <c r="GU82" t="s">
        <v>240</v>
      </c>
      <c r="GV82" t="s">
        <v>241</v>
      </c>
      <c r="GW82" t="s">
        <v>629</v>
      </c>
      <c r="GY82" t="s">
        <v>1164</v>
      </c>
    </row>
    <row r="83" spans="1:207" x14ac:dyDescent="0.3">
      <c r="A83" t="s">
        <v>1165</v>
      </c>
      <c r="B83" t="s">
        <v>1166</v>
      </c>
      <c r="C83" t="s">
        <v>1167</v>
      </c>
      <c r="D83" t="s">
        <v>596</v>
      </c>
      <c r="F83" t="s">
        <v>212</v>
      </c>
      <c r="H83" t="s">
        <v>213</v>
      </c>
      <c r="J83" t="s">
        <v>214</v>
      </c>
      <c r="L83" t="s">
        <v>999</v>
      </c>
      <c r="M83" t="s">
        <v>216</v>
      </c>
      <c r="N83" t="s">
        <v>216</v>
      </c>
      <c r="O83" t="s">
        <v>217</v>
      </c>
      <c r="P83" t="s">
        <v>217</v>
      </c>
      <c r="Q83" t="s">
        <v>217</v>
      </c>
      <c r="R83" t="s">
        <v>216</v>
      </c>
      <c r="S83" t="s">
        <v>217</v>
      </c>
      <c r="T83" t="s">
        <v>217</v>
      </c>
      <c r="U83" t="s">
        <v>217</v>
      </c>
      <c r="V83" t="s">
        <v>217</v>
      </c>
      <c r="W83" t="s">
        <v>217</v>
      </c>
      <c r="X83" t="s">
        <v>216</v>
      </c>
      <c r="Z83" t="s">
        <v>1168</v>
      </c>
      <c r="AA83" t="s">
        <v>216</v>
      </c>
      <c r="AB83" t="s">
        <v>216</v>
      </c>
      <c r="AC83" t="s">
        <v>217</v>
      </c>
      <c r="AD83" t="s">
        <v>216</v>
      </c>
      <c r="AE83" t="s">
        <v>216</v>
      </c>
      <c r="AF83" t="s">
        <v>216</v>
      </c>
      <c r="AG83" t="s">
        <v>217</v>
      </c>
      <c r="AH83" t="s">
        <v>1169</v>
      </c>
      <c r="AI83" t="s">
        <v>219</v>
      </c>
      <c r="AJ83" t="s">
        <v>856</v>
      </c>
      <c r="AK83" t="s">
        <v>216</v>
      </c>
      <c r="AL83" t="s">
        <v>216</v>
      </c>
      <c r="AM83" t="s">
        <v>216</v>
      </c>
      <c r="AN83" t="s">
        <v>216</v>
      </c>
      <c r="AO83" t="s">
        <v>216</v>
      </c>
      <c r="AP83" t="s">
        <v>216</v>
      </c>
      <c r="AQ83" t="s">
        <v>217</v>
      </c>
      <c r="AR83" t="s">
        <v>216</v>
      </c>
      <c r="AS83" t="s">
        <v>216</v>
      </c>
      <c r="AT83" t="s">
        <v>216</v>
      </c>
      <c r="AU83" t="s">
        <v>216</v>
      </c>
      <c r="AV83" t="s">
        <v>216</v>
      </c>
      <c r="AX83" t="s">
        <v>961</v>
      </c>
      <c r="AY83" t="s">
        <v>216</v>
      </c>
      <c r="AZ83" t="s">
        <v>216</v>
      </c>
      <c r="BA83" t="s">
        <v>216</v>
      </c>
      <c r="BB83" t="s">
        <v>216</v>
      </c>
      <c r="BC83" t="s">
        <v>216</v>
      </c>
      <c r="BD83" t="s">
        <v>216</v>
      </c>
      <c r="BE83" t="s">
        <v>217</v>
      </c>
      <c r="BF83" t="s">
        <v>217</v>
      </c>
      <c r="BG83" t="s">
        <v>217</v>
      </c>
      <c r="BH83" t="s">
        <v>216</v>
      </c>
      <c r="BI83" t="s">
        <v>216</v>
      </c>
      <c r="BJ83" t="s">
        <v>216</v>
      </c>
      <c r="BL83" t="s">
        <v>212</v>
      </c>
      <c r="BZ83" t="s">
        <v>1170</v>
      </c>
      <c r="CA83" t="s">
        <v>217</v>
      </c>
      <c r="CB83" t="s">
        <v>217</v>
      </c>
      <c r="CC83" t="s">
        <v>216</v>
      </c>
      <c r="CD83" t="s">
        <v>216</v>
      </c>
      <c r="CE83" t="s">
        <v>217</v>
      </c>
      <c r="CF83" t="s">
        <v>217</v>
      </c>
      <c r="CG83" t="s">
        <v>216</v>
      </c>
      <c r="CH83" t="s">
        <v>217</v>
      </c>
      <c r="CI83" t="s">
        <v>217</v>
      </c>
      <c r="CJ83" t="s">
        <v>217</v>
      </c>
      <c r="CK83" t="s">
        <v>217</v>
      </c>
      <c r="CL83" t="s">
        <v>216</v>
      </c>
      <c r="CM83" t="s">
        <v>216</v>
      </c>
      <c r="CN83" t="s">
        <v>217</v>
      </c>
      <c r="CO83" t="s">
        <v>216</v>
      </c>
      <c r="CP83" t="s">
        <v>216</v>
      </c>
      <c r="CR83" t="s">
        <v>396</v>
      </c>
      <c r="CT83" t="s">
        <v>1129</v>
      </c>
      <c r="CU83" t="s">
        <v>216</v>
      </c>
      <c r="CV83" t="s">
        <v>216</v>
      </c>
      <c r="CW83" t="s">
        <v>216</v>
      </c>
      <c r="CX83" t="s">
        <v>216</v>
      </c>
      <c r="CY83" t="s">
        <v>216</v>
      </c>
      <c r="CZ83" t="s">
        <v>216</v>
      </c>
      <c r="DA83" t="s">
        <v>216</v>
      </c>
      <c r="DB83" t="s">
        <v>216</v>
      </c>
      <c r="DC83" t="s">
        <v>217</v>
      </c>
      <c r="DD83" t="s">
        <v>216</v>
      </c>
      <c r="DE83" t="s">
        <v>217</v>
      </c>
      <c r="DF83" t="s">
        <v>217</v>
      </c>
      <c r="DG83" t="s">
        <v>216</v>
      </c>
      <c r="DH83" t="s">
        <v>216</v>
      </c>
      <c r="DI83" t="s">
        <v>216</v>
      </c>
      <c r="DK83" t="s">
        <v>371</v>
      </c>
      <c r="DL83" t="s">
        <v>316</v>
      </c>
      <c r="DM83" t="s">
        <v>216</v>
      </c>
      <c r="DN83" t="s">
        <v>216</v>
      </c>
      <c r="DO83" t="s">
        <v>217</v>
      </c>
      <c r="DP83" t="s">
        <v>216</v>
      </c>
      <c r="DQ83" t="s">
        <v>216</v>
      </c>
      <c r="DR83" t="s">
        <v>216</v>
      </c>
      <c r="DS83" t="s">
        <v>216</v>
      </c>
      <c r="DT83" t="s">
        <v>216</v>
      </c>
      <c r="DU83" t="s">
        <v>212</v>
      </c>
      <c r="DV83" t="s">
        <v>407</v>
      </c>
      <c r="DW83" t="s">
        <v>217</v>
      </c>
      <c r="DX83" t="s">
        <v>217</v>
      </c>
      <c r="DY83" t="s">
        <v>216</v>
      </c>
      <c r="DZ83" t="s">
        <v>216</v>
      </c>
      <c r="EA83" t="s">
        <v>216</v>
      </c>
      <c r="EC83" t="s">
        <v>615</v>
      </c>
      <c r="ED83" t="s">
        <v>530</v>
      </c>
      <c r="EE83" t="s">
        <v>251</v>
      </c>
      <c r="EF83" t="s">
        <v>225</v>
      </c>
      <c r="EG83" t="s">
        <v>372</v>
      </c>
      <c r="EH83" t="s">
        <v>232</v>
      </c>
      <c r="EI83" t="s">
        <v>212</v>
      </c>
      <c r="EJ83" t="s">
        <v>366</v>
      </c>
      <c r="EK83" t="s">
        <v>216</v>
      </c>
      <c r="EL83" t="s">
        <v>216</v>
      </c>
      <c r="EM83" t="s">
        <v>216</v>
      </c>
      <c r="EN83" t="s">
        <v>216</v>
      </c>
      <c r="EO83" t="s">
        <v>216</v>
      </c>
      <c r="EP83" t="s">
        <v>216</v>
      </c>
      <c r="EQ83" t="s">
        <v>216</v>
      </c>
      <c r="ER83" t="s">
        <v>216</v>
      </c>
      <c r="ES83" t="s">
        <v>216</v>
      </c>
      <c r="ET83" t="s">
        <v>216</v>
      </c>
      <c r="EU83" t="s">
        <v>216</v>
      </c>
      <c r="EV83" t="s">
        <v>217</v>
      </c>
      <c r="EW83" t="s">
        <v>1171</v>
      </c>
      <c r="EX83" t="s">
        <v>235</v>
      </c>
      <c r="EY83" t="s">
        <v>255</v>
      </c>
      <c r="EZ83" t="s">
        <v>212</v>
      </c>
      <c r="FA83" t="s">
        <v>212</v>
      </c>
      <c r="FB83" t="s">
        <v>212</v>
      </c>
      <c r="FC83" t="s">
        <v>212</v>
      </c>
      <c r="FR83" t="s">
        <v>212</v>
      </c>
      <c r="FS83" t="s">
        <v>276</v>
      </c>
      <c r="FT83" t="s">
        <v>235</v>
      </c>
      <c r="FU83" t="s">
        <v>212</v>
      </c>
      <c r="FV83" t="s">
        <v>257</v>
      </c>
      <c r="FW83" t="s">
        <v>212</v>
      </c>
      <c r="FX83" t="s">
        <v>366</v>
      </c>
      <c r="FY83" t="s">
        <v>216</v>
      </c>
      <c r="FZ83" t="s">
        <v>216</v>
      </c>
      <c r="GA83" t="s">
        <v>216</v>
      </c>
      <c r="GB83" t="s">
        <v>216</v>
      </c>
      <c r="GC83" t="s">
        <v>216</v>
      </c>
      <c r="GD83" t="s">
        <v>216</v>
      </c>
      <c r="GE83" t="s">
        <v>216</v>
      </c>
      <c r="GF83" t="s">
        <v>216</v>
      </c>
      <c r="GG83" t="s">
        <v>216</v>
      </c>
      <c r="GH83" t="s">
        <v>216</v>
      </c>
      <c r="GI83" t="s">
        <v>216</v>
      </c>
      <c r="GJ83" t="s">
        <v>216</v>
      </c>
      <c r="GK83" t="s">
        <v>216</v>
      </c>
      <c r="GL83" t="s">
        <v>216</v>
      </c>
      <c r="GM83" t="s">
        <v>217</v>
      </c>
      <c r="GN83" t="s">
        <v>1172</v>
      </c>
      <c r="GO83" t="s">
        <v>212</v>
      </c>
      <c r="GP83" t="s">
        <v>1173</v>
      </c>
      <c r="GQ83" t="s">
        <v>1174</v>
      </c>
      <c r="GR83" t="s">
        <v>1175</v>
      </c>
      <c r="GU83" t="s">
        <v>240</v>
      </c>
      <c r="GV83" t="s">
        <v>241</v>
      </c>
      <c r="GW83" t="s">
        <v>629</v>
      </c>
      <c r="GY83" t="s">
        <v>1176</v>
      </c>
    </row>
    <row r="84" spans="1:207" x14ac:dyDescent="0.3">
      <c r="A84" t="s">
        <v>1177</v>
      </c>
      <c r="B84" t="s">
        <v>1178</v>
      </c>
      <c r="C84" t="s">
        <v>1167</v>
      </c>
      <c r="D84" t="s">
        <v>211</v>
      </c>
      <c r="F84" t="s">
        <v>212</v>
      </c>
      <c r="H84" t="s">
        <v>213</v>
      </c>
      <c r="J84" t="s">
        <v>214</v>
      </c>
      <c r="L84" t="s">
        <v>939</v>
      </c>
      <c r="M84" t="s">
        <v>216</v>
      </c>
      <c r="N84" t="s">
        <v>216</v>
      </c>
      <c r="O84" t="s">
        <v>216</v>
      </c>
      <c r="P84" t="s">
        <v>216</v>
      </c>
      <c r="Q84" t="s">
        <v>217</v>
      </c>
      <c r="R84" t="s">
        <v>216</v>
      </c>
      <c r="S84" t="s">
        <v>217</v>
      </c>
      <c r="T84" t="s">
        <v>216</v>
      </c>
      <c r="U84" t="s">
        <v>217</v>
      </c>
      <c r="V84" t="s">
        <v>216</v>
      </c>
      <c r="W84" t="s">
        <v>216</v>
      </c>
      <c r="X84" t="s">
        <v>216</v>
      </c>
      <c r="Z84" t="s">
        <v>599</v>
      </c>
      <c r="AA84" t="s">
        <v>217</v>
      </c>
      <c r="AB84" t="s">
        <v>216</v>
      </c>
      <c r="AC84" t="s">
        <v>216</v>
      </c>
      <c r="AD84" t="s">
        <v>216</v>
      </c>
      <c r="AE84" t="s">
        <v>217</v>
      </c>
      <c r="AF84" t="s">
        <v>217</v>
      </c>
      <c r="AG84" t="s">
        <v>216</v>
      </c>
      <c r="AI84" t="s">
        <v>219</v>
      </c>
      <c r="AJ84" t="s">
        <v>877</v>
      </c>
      <c r="AK84" t="s">
        <v>216</v>
      </c>
      <c r="AL84" t="s">
        <v>216</v>
      </c>
      <c r="AM84" t="s">
        <v>216</v>
      </c>
      <c r="AN84" t="s">
        <v>216</v>
      </c>
      <c r="AO84" t="s">
        <v>217</v>
      </c>
      <c r="AP84" t="s">
        <v>216</v>
      </c>
      <c r="AQ84" t="s">
        <v>216</v>
      </c>
      <c r="AR84" t="s">
        <v>216</v>
      </c>
      <c r="AS84" t="s">
        <v>216</v>
      </c>
      <c r="AT84" t="s">
        <v>216</v>
      </c>
      <c r="AU84" t="s">
        <v>216</v>
      </c>
      <c r="AV84" t="s">
        <v>216</v>
      </c>
      <c r="AX84" t="s">
        <v>877</v>
      </c>
      <c r="AY84" t="s">
        <v>216</v>
      </c>
      <c r="AZ84" t="s">
        <v>216</v>
      </c>
      <c r="BA84" t="s">
        <v>216</v>
      </c>
      <c r="BB84" t="s">
        <v>216</v>
      </c>
      <c r="BC84" t="s">
        <v>217</v>
      </c>
      <c r="BD84" t="s">
        <v>216</v>
      </c>
      <c r="BE84" t="s">
        <v>216</v>
      </c>
      <c r="BF84" t="s">
        <v>216</v>
      </c>
      <c r="BG84" t="s">
        <v>216</v>
      </c>
      <c r="BH84" t="s">
        <v>216</v>
      </c>
      <c r="BI84" t="s">
        <v>216</v>
      </c>
      <c r="BJ84" t="s">
        <v>216</v>
      </c>
      <c r="BL84" t="s">
        <v>212</v>
      </c>
      <c r="BZ84" t="s">
        <v>1179</v>
      </c>
      <c r="CA84" t="s">
        <v>217</v>
      </c>
      <c r="CB84" t="s">
        <v>217</v>
      </c>
      <c r="CC84" t="s">
        <v>217</v>
      </c>
      <c r="CD84" t="s">
        <v>216</v>
      </c>
      <c r="CE84" t="s">
        <v>217</v>
      </c>
      <c r="CF84" t="s">
        <v>217</v>
      </c>
      <c r="CG84" t="s">
        <v>217</v>
      </c>
      <c r="CH84" t="s">
        <v>216</v>
      </c>
      <c r="CI84" t="s">
        <v>216</v>
      </c>
      <c r="CJ84" t="s">
        <v>216</v>
      </c>
      <c r="CK84" t="s">
        <v>217</v>
      </c>
      <c r="CL84" t="s">
        <v>216</v>
      </c>
      <c r="CM84" t="s">
        <v>216</v>
      </c>
      <c r="CN84" t="s">
        <v>216</v>
      </c>
      <c r="CO84" t="s">
        <v>216</v>
      </c>
      <c r="CP84" t="s">
        <v>216</v>
      </c>
      <c r="CR84" t="s">
        <v>269</v>
      </c>
      <c r="CT84" t="s">
        <v>1180</v>
      </c>
      <c r="CU84" t="s">
        <v>216</v>
      </c>
      <c r="CV84" t="s">
        <v>217</v>
      </c>
      <c r="CW84" t="s">
        <v>216</v>
      </c>
      <c r="CX84" t="s">
        <v>217</v>
      </c>
      <c r="CY84" t="s">
        <v>217</v>
      </c>
      <c r="CZ84" t="s">
        <v>216</v>
      </c>
      <c r="DA84" t="s">
        <v>216</v>
      </c>
      <c r="DB84" t="s">
        <v>216</v>
      </c>
      <c r="DC84" t="s">
        <v>216</v>
      </c>
      <c r="DD84" t="s">
        <v>216</v>
      </c>
      <c r="DE84" t="s">
        <v>216</v>
      </c>
      <c r="DF84" t="s">
        <v>216</v>
      </c>
      <c r="DG84" t="s">
        <v>216</v>
      </c>
      <c r="DH84" t="s">
        <v>216</v>
      </c>
      <c r="DI84" t="s">
        <v>216</v>
      </c>
      <c r="DK84" t="s">
        <v>230</v>
      </c>
      <c r="DL84" t="s">
        <v>356</v>
      </c>
      <c r="DM84" t="s">
        <v>217</v>
      </c>
      <c r="DN84" t="s">
        <v>216</v>
      </c>
      <c r="DO84" t="s">
        <v>217</v>
      </c>
      <c r="DP84" t="s">
        <v>216</v>
      </c>
      <c r="DQ84" t="s">
        <v>216</v>
      </c>
      <c r="DR84" t="s">
        <v>216</v>
      </c>
      <c r="DS84" t="s">
        <v>216</v>
      </c>
      <c r="DT84" t="s">
        <v>216</v>
      </c>
      <c r="DU84" t="s">
        <v>212</v>
      </c>
      <c r="DV84" t="s">
        <v>432</v>
      </c>
      <c r="DW84" t="s">
        <v>217</v>
      </c>
      <c r="DX84" t="s">
        <v>216</v>
      </c>
      <c r="DY84" t="s">
        <v>216</v>
      </c>
      <c r="DZ84" t="s">
        <v>216</v>
      </c>
      <c r="EA84" t="s">
        <v>216</v>
      </c>
      <c r="EC84" t="s">
        <v>228</v>
      </c>
      <c r="ED84" t="s">
        <v>229</v>
      </c>
      <c r="EE84" t="s">
        <v>291</v>
      </c>
      <c r="EF84" t="s">
        <v>225</v>
      </c>
      <c r="EG84" t="s">
        <v>231</v>
      </c>
      <c r="EH84" t="s">
        <v>232</v>
      </c>
      <c r="EI84" t="s">
        <v>212</v>
      </c>
      <c r="EJ84" t="s">
        <v>1181</v>
      </c>
      <c r="EK84" t="s">
        <v>216</v>
      </c>
      <c r="EL84" t="s">
        <v>216</v>
      </c>
      <c r="EM84" t="s">
        <v>216</v>
      </c>
      <c r="EN84" t="s">
        <v>217</v>
      </c>
      <c r="EO84" t="s">
        <v>216</v>
      </c>
      <c r="EP84" t="s">
        <v>216</v>
      </c>
      <c r="EQ84" t="s">
        <v>216</v>
      </c>
      <c r="ER84" t="s">
        <v>216</v>
      </c>
      <c r="ES84" t="s">
        <v>217</v>
      </c>
      <c r="ET84" t="s">
        <v>216</v>
      </c>
      <c r="EU84" t="s">
        <v>216</v>
      </c>
      <c r="EV84" t="s">
        <v>216</v>
      </c>
      <c r="EX84" t="s">
        <v>212</v>
      </c>
      <c r="EY84" t="s">
        <v>255</v>
      </c>
      <c r="EZ84" t="s">
        <v>212</v>
      </c>
      <c r="FA84" t="s">
        <v>212</v>
      </c>
      <c r="FB84" t="s">
        <v>212</v>
      </c>
      <c r="FC84" t="s">
        <v>212</v>
      </c>
      <c r="FR84" t="s">
        <v>235</v>
      </c>
      <c r="FS84" t="s">
        <v>466</v>
      </c>
      <c r="FT84" t="s">
        <v>235</v>
      </c>
      <c r="FU84" t="s">
        <v>252</v>
      </c>
      <c r="FW84" t="s">
        <v>212</v>
      </c>
      <c r="FX84" t="s">
        <v>1182</v>
      </c>
      <c r="FY84" t="s">
        <v>217</v>
      </c>
      <c r="FZ84" t="s">
        <v>216</v>
      </c>
      <c r="GA84" t="s">
        <v>216</v>
      </c>
      <c r="GB84" t="s">
        <v>216</v>
      </c>
      <c r="GC84" t="s">
        <v>217</v>
      </c>
      <c r="GD84" t="s">
        <v>216</v>
      </c>
      <c r="GE84" t="s">
        <v>216</v>
      </c>
      <c r="GF84" t="s">
        <v>216</v>
      </c>
      <c r="GG84" t="s">
        <v>216</v>
      </c>
      <c r="GH84" t="s">
        <v>216</v>
      </c>
      <c r="GI84" t="s">
        <v>216</v>
      </c>
      <c r="GJ84" t="s">
        <v>216</v>
      </c>
      <c r="GK84" t="s">
        <v>217</v>
      </c>
      <c r="GL84" t="s">
        <v>217</v>
      </c>
      <c r="GM84" t="s">
        <v>216</v>
      </c>
      <c r="GO84" t="s">
        <v>212</v>
      </c>
      <c r="GP84" t="s">
        <v>1183</v>
      </c>
      <c r="GQ84" t="s">
        <v>1184</v>
      </c>
      <c r="GR84" t="s">
        <v>1185</v>
      </c>
      <c r="GU84" t="s">
        <v>240</v>
      </c>
      <c r="GV84" t="s">
        <v>241</v>
      </c>
      <c r="GW84" t="s">
        <v>629</v>
      </c>
      <c r="GY84" t="s">
        <v>1186</v>
      </c>
    </row>
    <row r="85" spans="1:207" x14ac:dyDescent="0.3">
      <c r="A85" t="s">
        <v>1187</v>
      </c>
      <c r="B85" t="s">
        <v>1188</v>
      </c>
      <c r="C85" t="s">
        <v>1167</v>
      </c>
      <c r="D85" t="s">
        <v>365</v>
      </c>
      <c r="F85" t="s">
        <v>212</v>
      </c>
      <c r="H85" t="s">
        <v>213</v>
      </c>
      <c r="J85" t="s">
        <v>214</v>
      </c>
      <c r="L85" t="s">
        <v>440</v>
      </c>
      <c r="M85" t="s">
        <v>216</v>
      </c>
      <c r="N85" t="s">
        <v>216</v>
      </c>
      <c r="O85" t="s">
        <v>216</v>
      </c>
      <c r="P85" t="s">
        <v>216</v>
      </c>
      <c r="Q85" t="s">
        <v>217</v>
      </c>
      <c r="R85" t="s">
        <v>216</v>
      </c>
      <c r="S85" t="s">
        <v>217</v>
      </c>
      <c r="T85" t="s">
        <v>216</v>
      </c>
      <c r="U85" t="s">
        <v>216</v>
      </c>
      <c r="V85" t="s">
        <v>216</v>
      </c>
      <c r="W85" t="s">
        <v>216</v>
      </c>
      <c r="X85" t="s">
        <v>216</v>
      </c>
      <c r="Z85" t="s">
        <v>246</v>
      </c>
      <c r="AA85" t="s">
        <v>216</v>
      </c>
      <c r="AB85" t="s">
        <v>216</v>
      </c>
      <c r="AC85" t="s">
        <v>216</v>
      </c>
      <c r="AD85" t="s">
        <v>216</v>
      </c>
      <c r="AE85" t="s">
        <v>217</v>
      </c>
      <c r="AF85" t="s">
        <v>216</v>
      </c>
      <c r="AG85" t="s">
        <v>216</v>
      </c>
      <c r="AI85" t="s">
        <v>326</v>
      </c>
      <c r="AJ85" t="s">
        <v>366</v>
      </c>
      <c r="AK85" t="s">
        <v>216</v>
      </c>
      <c r="AL85" t="s">
        <v>216</v>
      </c>
      <c r="AM85" t="s">
        <v>216</v>
      </c>
      <c r="AN85" t="s">
        <v>216</v>
      </c>
      <c r="AO85" t="s">
        <v>216</v>
      </c>
      <c r="AP85" t="s">
        <v>216</v>
      </c>
      <c r="AQ85" t="s">
        <v>216</v>
      </c>
      <c r="AR85" t="s">
        <v>216</v>
      </c>
      <c r="AS85" t="s">
        <v>216</v>
      </c>
      <c r="AT85" t="s">
        <v>216</v>
      </c>
      <c r="AU85" t="s">
        <v>216</v>
      </c>
      <c r="AV85" t="s">
        <v>217</v>
      </c>
      <c r="AW85" t="s">
        <v>976</v>
      </c>
      <c r="AX85" t="s">
        <v>221</v>
      </c>
      <c r="AY85" t="s">
        <v>216</v>
      </c>
      <c r="AZ85" t="s">
        <v>216</v>
      </c>
      <c r="BA85" t="s">
        <v>216</v>
      </c>
      <c r="BB85" t="s">
        <v>216</v>
      </c>
      <c r="BC85" t="s">
        <v>216</v>
      </c>
      <c r="BD85" t="s">
        <v>216</v>
      </c>
      <c r="BE85" t="s">
        <v>216</v>
      </c>
      <c r="BF85" t="s">
        <v>216</v>
      </c>
      <c r="BG85" t="s">
        <v>216</v>
      </c>
      <c r="BH85" t="s">
        <v>216</v>
      </c>
      <c r="BI85" t="s">
        <v>217</v>
      </c>
      <c r="BJ85" t="s">
        <v>216</v>
      </c>
      <c r="BL85" t="s">
        <v>212</v>
      </c>
      <c r="BZ85" t="s">
        <v>1189</v>
      </c>
      <c r="CA85" t="s">
        <v>216</v>
      </c>
      <c r="CB85" t="s">
        <v>216</v>
      </c>
      <c r="CC85" t="s">
        <v>217</v>
      </c>
      <c r="CD85" t="s">
        <v>217</v>
      </c>
      <c r="CE85" t="s">
        <v>216</v>
      </c>
      <c r="CF85" t="s">
        <v>216</v>
      </c>
      <c r="CG85" t="s">
        <v>216</v>
      </c>
      <c r="CH85" t="s">
        <v>217</v>
      </c>
      <c r="CI85" t="s">
        <v>216</v>
      </c>
      <c r="CJ85" t="s">
        <v>216</v>
      </c>
      <c r="CK85" t="s">
        <v>217</v>
      </c>
      <c r="CL85" t="s">
        <v>216</v>
      </c>
      <c r="CM85" t="s">
        <v>217</v>
      </c>
      <c r="CN85" t="s">
        <v>216</v>
      </c>
      <c r="CO85" t="s">
        <v>216</v>
      </c>
      <c r="CP85" t="s">
        <v>216</v>
      </c>
      <c r="CR85" t="s">
        <v>223</v>
      </c>
      <c r="CT85" t="s">
        <v>1190</v>
      </c>
      <c r="CU85" t="s">
        <v>216</v>
      </c>
      <c r="CV85" t="s">
        <v>216</v>
      </c>
      <c r="CW85" t="s">
        <v>216</v>
      </c>
      <c r="CX85" t="s">
        <v>217</v>
      </c>
      <c r="CY85" t="s">
        <v>217</v>
      </c>
      <c r="CZ85" t="s">
        <v>216</v>
      </c>
      <c r="DA85" t="s">
        <v>216</v>
      </c>
      <c r="DB85" t="s">
        <v>216</v>
      </c>
      <c r="DC85" t="s">
        <v>217</v>
      </c>
      <c r="DD85" t="s">
        <v>216</v>
      </c>
      <c r="DE85" t="s">
        <v>216</v>
      </c>
      <c r="DF85" t="s">
        <v>216</v>
      </c>
      <c r="DG85" t="s">
        <v>216</v>
      </c>
      <c r="DH85" t="s">
        <v>216</v>
      </c>
      <c r="DI85" t="s">
        <v>216</v>
      </c>
      <c r="DK85" t="s">
        <v>371</v>
      </c>
      <c r="DL85" t="s">
        <v>272</v>
      </c>
      <c r="DM85" t="s">
        <v>216</v>
      </c>
      <c r="DN85" t="s">
        <v>216</v>
      </c>
      <c r="DO85" t="s">
        <v>216</v>
      </c>
      <c r="DP85" t="s">
        <v>216</v>
      </c>
      <c r="DQ85" t="s">
        <v>217</v>
      </c>
      <c r="DR85" t="s">
        <v>216</v>
      </c>
      <c r="DS85" t="s">
        <v>216</v>
      </c>
      <c r="DT85" t="s">
        <v>216</v>
      </c>
      <c r="DU85" t="s">
        <v>212</v>
      </c>
      <c r="DV85" t="s">
        <v>227</v>
      </c>
      <c r="DW85" t="s">
        <v>216</v>
      </c>
      <c r="DX85" t="s">
        <v>217</v>
      </c>
      <c r="DY85" t="s">
        <v>216</v>
      </c>
      <c r="DZ85" t="s">
        <v>216</v>
      </c>
      <c r="EA85" t="s">
        <v>216</v>
      </c>
      <c r="EC85" t="s">
        <v>228</v>
      </c>
      <c r="ED85" t="s">
        <v>229</v>
      </c>
      <c r="EE85" t="s">
        <v>251</v>
      </c>
      <c r="EF85" t="s">
        <v>230</v>
      </c>
      <c r="EG85" t="s">
        <v>231</v>
      </c>
      <c r="EH85" t="s">
        <v>273</v>
      </c>
      <c r="EI85" t="s">
        <v>235</v>
      </c>
      <c r="EX85" t="s">
        <v>374</v>
      </c>
      <c r="EY85" t="s">
        <v>234</v>
      </c>
      <c r="EZ85" t="s">
        <v>212</v>
      </c>
      <c r="FA85" t="s">
        <v>212</v>
      </c>
      <c r="FB85" t="s">
        <v>235</v>
      </c>
      <c r="FC85" t="s">
        <v>212</v>
      </c>
      <c r="FR85" t="s">
        <v>235</v>
      </c>
      <c r="FS85" t="s">
        <v>256</v>
      </c>
      <c r="FT85" t="s">
        <v>235</v>
      </c>
      <c r="FU85" t="s">
        <v>212</v>
      </c>
      <c r="FV85" t="s">
        <v>254</v>
      </c>
      <c r="FW85" t="s">
        <v>212</v>
      </c>
      <c r="FX85" t="s">
        <v>1048</v>
      </c>
      <c r="FY85" t="s">
        <v>216</v>
      </c>
      <c r="FZ85" t="s">
        <v>216</v>
      </c>
      <c r="GA85" t="s">
        <v>216</v>
      </c>
      <c r="GB85" t="s">
        <v>216</v>
      </c>
      <c r="GC85" t="s">
        <v>217</v>
      </c>
      <c r="GD85" t="s">
        <v>216</v>
      </c>
      <c r="GE85" t="s">
        <v>216</v>
      </c>
      <c r="GF85" t="s">
        <v>216</v>
      </c>
      <c r="GG85" t="s">
        <v>217</v>
      </c>
      <c r="GH85" t="s">
        <v>216</v>
      </c>
      <c r="GI85" t="s">
        <v>216</v>
      </c>
      <c r="GJ85" t="s">
        <v>216</v>
      </c>
      <c r="GK85" t="s">
        <v>216</v>
      </c>
      <c r="GL85" t="s">
        <v>216</v>
      </c>
      <c r="GM85" t="s">
        <v>216</v>
      </c>
      <c r="GO85" t="s">
        <v>212</v>
      </c>
      <c r="GP85" t="s">
        <v>1191</v>
      </c>
      <c r="GQ85" t="s">
        <v>1192</v>
      </c>
      <c r="GR85" t="s">
        <v>1193</v>
      </c>
      <c r="GU85" t="s">
        <v>240</v>
      </c>
      <c r="GV85" t="s">
        <v>241</v>
      </c>
      <c r="GW85" t="s">
        <v>629</v>
      </c>
      <c r="GY85" t="s">
        <v>1194</v>
      </c>
    </row>
    <row r="86" spans="1:207" x14ac:dyDescent="0.3">
      <c r="A86" t="s">
        <v>1195</v>
      </c>
      <c r="B86" t="s">
        <v>1196</v>
      </c>
      <c r="C86" t="s">
        <v>1167</v>
      </c>
      <c r="D86" t="s">
        <v>211</v>
      </c>
      <c r="F86" t="s">
        <v>212</v>
      </c>
      <c r="H86" t="s">
        <v>213</v>
      </c>
      <c r="J86" t="s">
        <v>214</v>
      </c>
      <c r="L86" t="s">
        <v>474</v>
      </c>
      <c r="M86" t="s">
        <v>216</v>
      </c>
      <c r="N86" t="s">
        <v>216</v>
      </c>
      <c r="O86" t="s">
        <v>216</v>
      </c>
      <c r="P86" t="s">
        <v>216</v>
      </c>
      <c r="Q86" t="s">
        <v>217</v>
      </c>
      <c r="R86" t="s">
        <v>216</v>
      </c>
      <c r="S86" t="s">
        <v>217</v>
      </c>
      <c r="T86" t="s">
        <v>217</v>
      </c>
      <c r="U86" t="s">
        <v>216</v>
      </c>
      <c r="V86" t="s">
        <v>216</v>
      </c>
      <c r="W86" t="s">
        <v>216</v>
      </c>
      <c r="X86" t="s">
        <v>216</v>
      </c>
      <c r="Z86" t="s">
        <v>352</v>
      </c>
      <c r="AA86" t="s">
        <v>217</v>
      </c>
      <c r="AB86" t="s">
        <v>216</v>
      </c>
      <c r="AC86" t="s">
        <v>216</v>
      </c>
      <c r="AD86" t="s">
        <v>216</v>
      </c>
      <c r="AE86" t="s">
        <v>216</v>
      </c>
      <c r="AF86" t="s">
        <v>216</v>
      </c>
      <c r="AG86" t="s">
        <v>216</v>
      </c>
      <c r="AI86" t="s">
        <v>219</v>
      </c>
      <c r="AJ86" t="s">
        <v>877</v>
      </c>
      <c r="AK86" t="s">
        <v>216</v>
      </c>
      <c r="AL86" t="s">
        <v>216</v>
      </c>
      <c r="AM86" t="s">
        <v>216</v>
      </c>
      <c r="AN86" t="s">
        <v>216</v>
      </c>
      <c r="AO86" t="s">
        <v>217</v>
      </c>
      <c r="AP86" t="s">
        <v>216</v>
      </c>
      <c r="AQ86" t="s">
        <v>216</v>
      </c>
      <c r="AR86" t="s">
        <v>216</v>
      </c>
      <c r="AS86" t="s">
        <v>216</v>
      </c>
      <c r="AT86" t="s">
        <v>216</v>
      </c>
      <c r="AU86" t="s">
        <v>216</v>
      </c>
      <c r="AV86" t="s">
        <v>216</v>
      </c>
      <c r="AX86" t="s">
        <v>877</v>
      </c>
      <c r="AY86" t="s">
        <v>216</v>
      </c>
      <c r="AZ86" t="s">
        <v>216</v>
      </c>
      <c r="BA86" t="s">
        <v>216</v>
      </c>
      <c r="BB86" t="s">
        <v>216</v>
      </c>
      <c r="BC86" t="s">
        <v>217</v>
      </c>
      <c r="BD86" t="s">
        <v>216</v>
      </c>
      <c r="BE86" t="s">
        <v>216</v>
      </c>
      <c r="BF86" t="s">
        <v>216</v>
      </c>
      <c r="BG86" t="s">
        <v>216</v>
      </c>
      <c r="BH86" t="s">
        <v>216</v>
      </c>
      <c r="BI86" t="s">
        <v>216</v>
      </c>
      <c r="BJ86" t="s">
        <v>216</v>
      </c>
      <c r="BL86" t="s">
        <v>212</v>
      </c>
      <c r="BZ86" t="s">
        <v>1197</v>
      </c>
      <c r="CA86" t="s">
        <v>217</v>
      </c>
      <c r="CB86" t="s">
        <v>217</v>
      </c>
      <c r="CC86" t="s">
        <v>217</v>
      </c>
      <c r="CD86" t="s">
        <v>217</v>
      </c>
      <c r="CE86" t="s">
        <v>217</v>
      </c>
      <c r="CF86" t="s">
        <v>217</v>
      </c>
      <c r="CG86" t="s">
        <v>217</v>
      </c>
      <c r="CH86" t="s">
        <v>217</v>
      </c>
      <c r="CI86" t="s">
        <v>216</v>
      </c>
      <c r="CJ86" t="s">
        <v>217</v>
      </c>
      <c r="CK86" t="s">
        <v>216</v>
      </c>
      <c r="CL86" t="s">
        <v>217</v>
      </c>
      <c r="CM86" t="s">
        <v>217</v>
      </c>
      <c r="CN86" t="s">
        <v>216</v>
      </c>
      <c r="CO86" t="s">
        <v>216</v>
      </c>
      <c r="CP86" t="s">
        <v>216</v>
      </c>
      <c r="CR86" t="s">
        <v>396</v>
      </c>
      <c r="CT86" t="s">
        <v>1198</v>
      </c>
      <c r="CU86" t="s">
        <v>216</v>
      </c>
      <c r="CV86" t="s">
        <v>216</v>
      </c>
      <c r="CW86" t="s">
        <v>216</v>
      </c>
      <c r="CX86" t="s">
        <v>216</v>
      </c>
      <c r="CY86" t="s">
        <v>216</v>
      </c>
      <c r="CZ86" t="s">
        <v>217</v>
      </c>
      <c r="DA86" t="s">
        <v>216</v>
      </c>
      <c r="DB86" t="s">
        <v>217</v>
      </c>
      <c r="DC86" t="s">
        <v>216</v>
      </c>
      <c r="DD86" t="s">
        <v>217</v>
      </c>
      <c r="DE86" t="s">
        <v>216</v>
      </c>
      <c r="DF86" t="s">
        <v>216</v>
      </c>
      <c r="DG86" t="s">
        <v>216</v>
      </c>
      <c r="DH86" t="s">
        <v>216</v>
      </c>
      <c r="DI86" t="s">
        <v>216</v>
      </c>
      <c r="DK86" t="s">
        <v>225</v>
      </c>
      <c r="DL86" t="s">
        <v>418</v>
      </c>
      <c r="DM86" t="s">
        <v>216</v>
      </c>
      <c r="DN86" t="s">
        <v>216</v>
      </c>
      <c r="DO86" t="s">
        <v>216</v>
      </c>
      <c r="DP86" t="s">
        <v>217</v>
      </c>
      <c r="DQ86" t="s">
        <v>217</v>
      </c>
      <c r="DR86" t="s">
        <v>216</v>
      </c>
      <c r="DS86" t="s">
        <v>216</v>
      </c>
      <c r="DT86" t="s">
        <v>216</v>
      </c>
      <c r="DU86" t="s">
        <v>212</v>
      </c>
      <c r="DV86" t="s">
        <v>407</v>
      </c>
      <c r="DW86" t="s">
        <v>217</v>
      </c>
      <c r="DX86" t="s">
        <v>217</v>
      </c>
      <c r="DY86" t="s">
        <v>216</v>
      </c>
      <c r="DZ86" t="s">
        <v>216</v>
      </c>
      <c r="EA86" t="s">
        <v>216</v>
      </c>
      <c r="EC86" t="s">
        <v>290</v>
      </c>
      <c r="ED86" t="s">
        <v>291</v>
      </c>
      <c r="EE86" t="s">
        <v>291</v>
      </c>
      <c r="EF86" t="s">
        <v>225</v>
      </c>
      <c r="EG86" t="s">
        <v>372</v>
      </c>
      <c r="EH86" t="s">
        <v>273</v>
      </c>
      <c r="EI86" t="s">
        <v>212</v>
      </c>
      <c r="EJ86" t="s">
        <v>1199</v>
      </c>
      <c r="EK86" t="s">
        <v>216</v>
      </c>
      <c r="EL86" t="s">
        <v>216</v>
      </c>
      <c r="EM86" t="s">
        <v>216</v>
      </c>
      <c r="EN86" t="s">
        <v>216</v>
      </c>
      <c r="EO86" t="s">
        <v>216</v>
      </c>
      <c r="EP86" t="s">
        <v>216</v>
      </c>
      <c r="EQ86" t="s">
        <v>216</v>
      </c>
      <c r="ER86" t="s">
        <v>217</v>
      </c>
      <c r="ES86" t="s">
        <v>216</v>
      </c>
      <c r="ET86" t="s">
        <v>216</v>
      </c>
      <c r="EU86" t="s">
        <v>216</v>
      </c>
      <c r="EV86" t="s">
        <v>216</v>
      </c>
      <c r="EX86" t="s">
        <v>212</v>
      </c>
      <c r="EY86" t="s">
        <v>357</v>
      </c>
      <c r="EZ86" t="s">
        <v>212</v>
      </c>
      <c r="FA86" t="s">
        <v>212</v>
      </c>
      <c r="FB86" t="s">
        <v>235</v>
      </c>
      <c r="FC86" t="s">
        <v>212</v>
      </c>
      <c r="FR86" t="s">
        <v>235</v>
      </c>
      <c r="FS86" t="s">
        <v>466</v>
      </c>
      <c r="FT86" t="s">
        <v>235</v>
      </c>
      <c r="FU86" t="s">
        <v>235</v>
      </c>
      <c r="FW86" t="s">
        <v>212</v>
      </c>
      <c r="FX86" t="s">
        <v>344</v>
      </c>
      <c r="FY86" t="s">
        <v>217</v>
      </c>
      <c r="FZ86" t="s">
        <v>216</v>
      </c>
      <c r="GA86" t="s">
        <v>216</v>
      </c>
      <c r="GB86" t="s">
        <v>216</v>
      </c>
      <c r="GC86" t="s">
        <v>216</v>
      </c>
      <c r="GD86" t="s">
        <v>216</v>
      </c>
      <c r="GE86" t="s">
        <v>216</v>
      </c>
      <c r="GF86" t="s">
        <v>216</v>
      </c>
      <c r="GG86" t="s">
        <v>217</v>
      </c>
      <c r="GH86" t="s">
        <v>216</v>
      </c>
      <c r="GI86" t="s">
        <v>216</v>
      </c>
      <c r="GJ86" t="s">
        <v>216</v>
      </c>
      <c r="GK86" t="s">
        <v>216</v>
      </c>
      <c r="GL86" t="s">
        <v>216</v>
      </c>
      <c r="GM86" t="s">
        <v>216</v>
      </c>
      <c r="GO86" t="s">
        <v>212</v>
      </c>
      <c r="GP86" t="s">
        <v>1200</v>
      </c>
      <c r="GQ86" t="s">
        <v>1201</v>
      </c>
      <c r="GR86" t="s">
        <v>1202</v>
      </c>
      <c r="GU86" t="s">
        <v>240</v>
      </c>
      <c r="GV86" t="s">
        <v>241</v>
      </c>
      <c r="GW86" t="s">
        <v>629</v>
      </c>
      <c r="GY86" t="s">
        <v>1203</v>
      </c>
    </row>
    <row r="87" spans="1:207" x14ac:dyDescent="0.3">
      <c r="A87" t="s">
        <v>1204</v>
      </c>
      <c r="B87" t="s">
        <v>1205</v>
      </c>
      <c r="C87" t="s">
        <v>1167</v>
      </c>
      <c r="D87" t="s">
        <v>596</v>
      </c>
      <c r="F87" t="s">
        <v>212</v>
      </c>
      <c r="H87" t="s">
        <v>213</v>
      </c>
      <c r="J87" t="s">
        <v>214</v>
      </c>
      <c r="L87" t="s">
        <v>1206</v>
      </c>
      <c r="M87" t="s">
        <v>216</v>
      </c>
      <c r="N87" t="s">
        <v>216</v>
      </c>
      <c r="O87" t="s">
        <v>216</v>
      </c>
      <c r="P87" t="s">
        <v>216</v>
      </c>
      <c r="Q87" t="s">
        <v>216</v>
      </c>
      <c r="R87" t="s">
        <v>216</v>
      </c>
      <c r="S87" t="s">
        <v>217</v>
      </c>
      <c r="T87" t="s">
        <v>217</v>
      </c>
      <c r="U87" t="s">
        <v>217</v>
      </c>
      <c r="V87" t="s">
        <v>217</v>
      </c>
      <c r="W87" t="s">
        <v>217</v>
      </c>
      <c r="X87" t="s">
        <v>217</v>
      </c>
      <c r="Y87" t="s">
        <v>1207</v>
      </c>
      <c r="Z87" t="s">
        <v>218</v>
      </c>
      <c r="AA87" t="s">
        <v>216</v>
      </c>
      <c r="AB87" t="s">
        <v>216</v>
      </c>
      <c r="AC87" t="s">
        <v>217</v>
      </c>
      <c r="AD87" t="s">
        <v>216</v>
      </c>
      <c r="AE87" t="s">
        <v>217</v>
      </c>
      <c r="AF87" t="s">
        <v>216</v>
      </c>
      <c r="AG87" t="s">
        <v>216</v>
      </c>
      <c r="AI87" t="s">
        <v>219</v>
      </c>
      <c r="AJ87" t="s">
        <v>740</v>
      </c>
      <c r="AK87" t="s">
        <v>216</v>
      </c>
      <c r="AL87" t="s">
        <v>216</v>
      </c>
      <c r="AM87" t="s">
        <v>216</v>
      </c>
      <c r="AN87" t="s">
        <v>216</v>
      </c>
      <c r="AO87" t="s">
        <v>216</v>
      </c>
      <c r="AP87" t="s">
        <v>216</v>
      </c>
      <c r="AQ87" t="s">
        <v>216</v>
      </c>
      <c r="AR87" t="s">
        <v>216</v>
      </c>
      <c r="AS87" t="s">
        <v>217</v>
      </c>
      <c r="AT87" t="s">
        <v>216</v>
      </c>
      <c r="AU87" t="s">
        <v>216</v>
      </c>
      <c r="AV87" t="s">
        <v>216</v>
      </c>
      <c r="AX87" t="s">
        <v>1208</v>
      </c>
      <c r="AY87" t="s">
        <v>216</v>
      </c>
      <c r="AZ87" t="s">
        <v>216</v>
      </c>
      <c r="BA87" t="s">
        <v>216</v>
      </c>
      <c r="BB87" t="s">
        <v>216</v>
      </c>
      <c r="BC87" t="s">
        <v>216</v>
      </c>
      <c r="BD87" t="s">
        <v>216</v>
      </c>
      <c r="BE87" t="s">
        <v>217</v>
      </c>
      <c r="BF87" t="s">
        <v>216</v>
      </c>
      <c r="BG87" t="s">
        <v>217</v>
      </c>
      <c r="BH87" t="s">
        <v>216</v>
      </c>
      <c r="BI87" t="s">
        <v>216</v>
      </c>
      <c r="BJ87" t="s">
        <v>216</v>
      </c>
      <c r="BL87" t="s">
        <v>212</v>
      </c>
      <c r="BZ87" t="s">
        <v>1209</v>
      </c>
      <c r="CA87" t="s">
        <v>217</v>
      </c>
      <c r="CB87" t="s">
        <v>216</v>
      </c>
      <c r="CC87" t="s">
        <v>217</v>
      </c>
      <c r="CD87" t="s">
        <v>217</v>
      </c>
      <c r="CE87" t="s">
        <v>217</v>
      </c>
      <c r="CF87" t="s">
        <v>217</v>
      </c>
      <c r="CG87" t="s">
        <v>217</v>
      </c>
      <c r="CH87" t="s">
        <v>216</v>
      </c>
      <c r="CI87" t="s">
        <v>216</v>
      </c>
      <c r="CJ87" t="s">
        <v>217</v>
      </c>
      <c r="CK87" t="s">
        <v>217</v>
      </c>
      <c r="CL87" t="s">
        <v>217</v>
      </c>
      <c r="CM87" t="s">
        <v>217</v>
      </c>
      <c r="CN87" t="s">
        <v>217</v>
      </c>
      <c r="CO87" t="s">
        <v>216</v>
      </c>
      <c r="CP87" t="s">
        <v>216</v>
      </c>
      <c r="CR87" t="s">
        <v>223</v>
      </c>
      <c r="CT87" t="s">
        <v>1210</v>
      </c>
      <c r="CU87" t="s">
        <v>217</v>
      </c>
      <c r="CV87" t="s">
        <v>216</v>
      </c>
      <c r="CW87" t="s">
        <v>216</v>
      </c>
      <c r="CX87" t="s">
        <v>216</v>
      </c>
      <c r="CY87" t="s">
        <v>217</v>
      </c>
      <c r="CZ87" t="s">
        <v>216</v>
      </c>
      <c r="DA87" t="s">
        <v>216</v>
      </c>
      <c r="DB87" t="s">
        <v>216</v>
      </c>
      <c r="DC87" t="s">
        <v>217</v>
      </c>
      <c r="DD87" t="s">
        <v>216</v>
      </c>
      <c r="DE87" t="s">
        <v>216</v>
      </c>
      <c r="DF87" t="s">
        <v>216</v>
      </c>
      <c r="DG87" t="s">
        <v>216</v>
      </c>
      <c r="DH87" t="s">
        <v>216</v>
      </c>
      <c r="DI87" t="s">
        <v>216</v>
      </c>
      <c r="DK87" t="s">
        <v>288</v>
      </c>
      <c r="DL87" t="s">
        <v>980</v>
      </c>
      <c r="DM87" t="s">
        <v>216</v>
      </c>
      <c r="DN87" t="s">
        <v>217</v>
      </c>
      <c r="DO87" t="s">
        <v>216</v>
      </c>
      <c r="DP87" t="s">
        <v>217</v>
      </c>
      <c r="DQ87" t="s">
        <v>216</v>
      </c>
      <c r="DR87" t="s">
        <v>216</v>
      </c>
      <c r="DS87" t="s">
        <v>216</v>
      </c>
      <c r="DT87" t="s">
        <v>216</v>
      </c>
      <c r="DU87" t="s">
        <v>212</v>
      </c>
      <c r="DV87" t="s">
        <v>419</v>
      </c>
      <c r="DW87" t="s">
        <v>217</v>
      </c>
      <c r="DX87" t="s">
        <v>217</v>
      </c>
      <c r="DY87" t="s">
        <v>217</v>
      </c>
      <c r="DZ87" t="s">
        <v>216</v>
      </c>
      <c r="EA87" t="s">
        <v>216</v>
      </c>
      <c r="EC87" t="s">
        <v>290</v>
      </c>
      <c r="ED87" t="s">
        <v>251</v>
      </c>
      <c r="EE87" t="s">
        <v>251</v>
      </c>
      <c r="EF87" t="s">
        <v>225</v>
      </c>
      <c r="EG87" t="s">
        <v>253</v>
      </c>
      <c r="EH87" t="s">
        <v>273</v>
      </c>
      <c r="EI87" t="s">
        <v>212</v>
      </c>
      <c r="EJ87" t="s">
        <v>366</v>
      </c>
      <c r="EK87" t="s">
        <v>216</v>
      </c>
      <c r="EL87" t="s">
        <v>216</v>
      </c>
      <c r="EM87" t="s">
        <v>216</v>
      </c>
      <c r="EN87" t="s">
        <v>216</v>
      </c>
      <c r="EO87" t="s">
        <v>216</v>
      </c>
      <c r="EP87" t="s">
        <v>216</v>
      </c>
      <c r="EQ87" t="s">
        <v>216</v>
      </c>
      <c r="ER87" t="s">
        <v>216</v>
      </c>
      <c r="ES87" t="s">
        <v>216</v>
      </c>
      <c r="ET87" t="s">
        <v>216</v>
      </c>
      <c r="EU87" t="s">
        <v>216</v>
      </c>
      <c r="EV87" t="s">
        <v>217</v>
      </c>
      <c r="EW87" t="s">
        <v>1211</v>
      </c>
      <c r="EX87" t="s">
        <v>212</v>
      </c>
      <c r="EY87" t="s">
        <v>234</v>
      </c>
      <c r="EZ87" t="s">
        <v>212</v>
      </c>
      <c r="FA87" t="s">
        <v>212</v>
      </c>
      <c r="FB87" t="s">
        <v>212</v>
      </c>
      <c r="FC87" t="s">
        <v>212</v>
      </c>
      <c r="FR87" t="s">
        <v>212</v>
      </c>
      <c r="FS87" t="s">
        <v>276</v>
      </c>
      <c r="FT87" t="s">
        <v>235</v>
      </c>
      <c r="FU87" t="s">
        <v>212</v>
      </c>
      <c r="FV87" t="s">
        <v>329</v>
      </c>
      <c r="FW87" t="s">
        <v>212</v>
      </c>
      <c r="FX87" t="s">
        <v>1212</v>
      </c>
      <c r="FY87" t="s">
        <v>216</v>
      </c>
      <c r="FZ87" t="s">
        <v>216</v>
      </c>
      <c r="GA87" t="s">
        <v>216</v>
      </c>
      <c r="GB87" t="s">
        <v>216</v>
      </c>
      <c r="GC87" t="s">
        <v>217</v>
      </c>
      <c r="GD87" t="s">
        <v>217</v>
      </c>
      <c r="GE87" t="s">
        <v>217</v>
      </c>
      <c r="GF87" t="s">
        <v>217</v>
      </c>
      <c r="GG87" t="s">
        <v>217</v>
      </c>
      <c r="GH87" t="s">
        <v>217</v>
      </c>
      <c r="GI87" t="s">
        <v>217</v>
      </c>
      <c r="GJ87" t="s">
        <v>217</v>
      </c>
      <c r="GK87" t="s">
        <v>217</v>
      </c>
      <c r="GL87" t="s">
        <v>217</v>
      </c>
      <c r="GM87" t="s">
        <v>216</v>
      </c>
      <c r="GO87" t="s">
        <v>212</v>
      </c>
      <c r="GP87" t="s">
        <v>1213</v>
      </c>
      <c r="GQ87" t="s">
        <v>1214</v>
      </c>
      <c r="GR87" t="s">
        <v>1215</v>
      </c>
      <c r="GU87" t="s">
        <v>240</v>
      </c>
      <c r="GV87" t="s">
        <v>241</v>
      </c>
      <c r="GW87" t="s">
        <v>629</v>
      </c>
      <c r="GY87" t="s">
        <v>1216</v>
      </c>
    </row>
    <row r="88" spans="1:207" x14ac:dyDescent="0.3">
      <c r="A88" t="s">
        <v>1217</v>
      </c>
      <c r="B88" t="s">
        <v>1218</v>
      </c>
      <c r="C88" t="s">
        <v>1167</v>
      </c>
      <c r="D88" t="s">
        <v>365</v>
      </c>
      <c r="F88" t="s">
        <v>212</v>
      </c>
      <c r="H88" t="s">
        <v>265</v>
      </c>
      <c r="J88" t="s">
        <v>214</v>
      </c>
      <c r="L88" t="s">
        <v>1219</v>
      </c>
      <c r="M88" t="s">
        <v>216</v>
      </c>
      <c r="N88" t="s">
        <v>216</v>
      </c>
      <c r="O88" t="s">
        <v>216</v>
      </c>
      <c r="P88" t="s">
        <v>217</v>
      </c>
      <c r="Q88" t="s">
        <v>217</v>
      </c>
      <c r="R88" t="s">
        <v>216</v>
      </c>
      <c r="S88" t="s">
        <v>217</v>
      </c>
      <c r="T88" t="s">
        <v>217</v>
      </c>
      <c r="U88" t="s">
        <v>217</v>
      </c>
      <c r="V88" t="s">
        <v>216</v>
      </c>
      <c r="W88" t="s">
        <v>216</v>
      </c>
      <c r="X88" t="s">
        <v>216</v>
      </c>
      <c r="Z88" t="s">
        <v>940</v>
      </c>
      <c r="AA88" t="s">
        <v>217</v>
      </c>
      <c r="AB88" t="s">
        <v>216</v>
      </c>
      <c r="AC88" t="s">
        <v>216</v>
      </c>
      <c r="AD88" t="s">
        <v>216</v>
      </c>
      <c r="AE88" t="s">
        <v>216</v>
      </c>
      <c r="AF88" t="s">
        <v>216</v>
      </c>
      <c r="AG88" t="s">
        <v>217</v>
      </c>
      <c r="AH88" t="s">
        <v>1220</v>
      </c>
      <c r="AI88" t="s">
        <v>516</v>
      </c>
      <c r="AJ88" t="s">
        <v>988</v>
      </c>
      <c r="AK88" t="s">
        <v>216</v>
      </c>
      <c r="AL88" t="s">
        <v>216</v>
      </c>
      <c r="AM88" t="s">
        <v>216</v>
      </c>
      <c r="AN88" t="s">
        <v>216</v>
      </c>
      <c r="AO88" t="s">
        <v>216</v>
      </c>
      <c r="AP88" t="s">
        <v>216</v>
      </c>
      <c r="AQ88" t="s">
        <v>216</v>
      </c>
      <c r="AR88" t="s">
        <v>216</v>
      </c>
      <c r="AS88" t="s">
        <v>216</v>
      </c>
      <c r="AT88" t="s">
        <v>217</v>
      </c>
      <c r="AU88" t="s">
        <v>216</v>
      </c>
      <c r="AV88" t="s">
        <v>216</v>
      </c>
      <c r="AX88" t="s">
        <v>221</v>
      </c>
      <c r="AY88" t="s">
        <v>216</v>
      </c>
      <c r="AZ88" t="s">
        <v>216</v>
      </c>
      <c r="BA88" t="s">
        <v>216</v>
      </c>
      <c r="BB88" t="s">
        <v>216</v>
      </c>
      <c r="BC88" t="s">
        <v>216</v>
      </c>
      <c r="BD88" t="s">
        <v>216</v>
      </c>
      <c r="BE88" t="s">
        <v>216</v>
      </c>
      <c r="BF88" t="s">
        <v>216</v>
      </c>
      <c r="BG88" t="s">
        <v>216</v>
      </c>
      <c r="BH88" t="s">
        <v>216</v>
      </c>
      <c r="BI88" t="s">
        <v>217</v>
      </c>
      <c r="BJ88" t="s">
        <v>216</v>
      </c>
      <c r="BL88" t="s">
        <v>235</v>
      </c>
      <c r="BM88" t="s">
        <v>1221</v>
      </c>
      <c r="BN88" t="s">
        <v>216</v>
      </c>
      <c r="BO88" t="s">
        <v>216</v>
      </c>
      <c r="BP88" t="s">
        <v>217</v>
      </c>
      <c r="BQ88" t="s">
        <v>216</v>
      </c>
      <c r="BR88" t="s">
        <v>216</v>
      </c>
      <c r="BS88" t="s">
        <v>216</v>
      </c>
      <c r="BT88" t="s">
        <v>217</v>
      </c>
      <c r="BU88" t="s">
        <v>217</v>
      </c>
      <c r="BV88" t="s">
        <v>216</v>
      </c>
      <c r="BW88" t="s">
        <v>216</v>
      </c>
      <c r="BX88" t="s">
        <v>216</v>
      </c>
      <c r="DL88" t="s">
        <v>316</v>
      </c>
      <c r="DM88" t="s">
        <v>216</v>
      </c>
      <c r="DN88" t="s">
        <v>216</v>
      </c>
      <c r="DO88" t="s">
        <v>217</v>
      </c>
      <c r="DP88" t="s">
        <v>216</v>
      </c>
      <c r="DQ88" t="s">
        <v>216</v>
      </c>
      <c r="DR88" t="s">
        <v>216</v>
      </c>
      <c r="DS88" t="s">
        <v>216</v>
      </c>
      <c r="DT88" t="s">
        <v>216</v>
      </c>
      <c r="DU88" t="s">
        <v>212</v>
      </c>
      <c r="DV88" t="s">
        <v>227</v>
      </c>
      <c r="DW88" t="s">
        <v>216</v>
      </c>
      <c r="DX88" t="s">
        <v>217</v>
      </c>
      <c r="DY88" t="s">
        <v>216</v>
      </c>
      <c r="DZ88" t="s">
        <v>216</v>
      </c>
      <c r="EA88" t="s">
        <v>216</v>
      </c>
      <c r="EC88" t="s">
        <v>615</v>
      </c>
      <c r="ED88" t="s">
        <v>251</v>
      </c>
      <c r="EE88" t="s">
        <v>251</v>
      </c>
      <c r="EF88" t="s">
        <v>371</v>
      </c>
      <c r="EG88" t="s">
        <v>372</v>
      </c>
      <c r="EH88" t="s">
        <v>374</v>
      </c>
      <c r="EI88" t="s">
        <v>235</v>
      </c>
      <c r="EX88" t="s">
        <v>212</v>
      </c>
      <c r="EY88" t="s">
        <v>255</v>
      </c>
      <c r="EZ88" t="s">
        <v>235</v>
      </c>
      <c r="FC88" t="s">
        <v>212</v>
      </c>
      <c r="FR88" t="s">
        <v>212</v>
      </c>
      <c r="FS88" t="s">
        <v>256</v>
      </c>
      <c r="FT88" t="s">
        <v>212</v>
      </c>
      <c r="FU88" t="s">
        <v>212</v>
      </c>
      <c r="FV88" t="s">
        <v>329</v>
      </c>
      <c r="FW88" t="s">
        <v>212</v>
      </c>
      <c r="FX88" t="s">
        <v>1005</v>
      </c>
      <c r="FY88" t="s">
        <v>217</v>
      </c>
      <c r="FZ88" t="s">
        <v>217</v>
      </c>
      <c r="GA88" t="s">
        <v>217</v>
      </c>
      <c r="GB88" t="s">
        <v>216</v>
      </c>
      <c r="GC88" t="s">
        <v>217</v>
      </c>
      <c r="GD88" t="s">
        <v>217</v>
      </c>
      <c r="GE88" t="s">
        <v>217</v>
      </c>
      <c r="GF88" t="s">
        <v>217</v>
      </c>
      <c r="GG88" t="s">
        <v>217</v>
      </c>
      <c r="GH88" t="s">
        <v>217</v>
      </c>
      <c r="GI88" t="s">
        <v>217</v>
      </c>
      <c r="GJ88" t="s">
        <v>217</v>
      </c>
      <c r="GK88" t="s">
        <v>217</v>
      </c>
      <c r="GL88" t="s">
        <v>217</v>
      </c>
      <c r="GM88" t="s">
        <v>216</v>
      </c>
      <c r="GO88" t="s">
        <v>212</v>
      </c>
      <c r="GP88" t="s">
        <v>1222</v>
      </c>
      <c r="GQ88" t="s">
        <v>1223</v>
      </c>
      <c r="GR88" t="s">
        <v>1224</v>
      </c>
      <c r="GU88" t="s">
        <v>240</v>
      </c>
      <c r="GV88" t="s">
        <v>241</v>
      </c>
      <c r="GW88" t="s">
        <v>629</v>
      </c>
      <c r="GY88" t="s">
        <v>1225</v>
      </c>
    </row>
    <row r="89" spans="1:207" x14ac:dyDescent="0.3">
      <c r="A89" t="s">
        <v>1226</v>
      </c>
      <c r="B89" t="s">
        <v>1227</v>
      </c>
      <c r="C89" t="s">
        <v>1167</v>
      </c>
      <c r="D89" t="s">
        <v>211</v>
      </c>
      <c r="F89" t="s">
        <v>212</v>
      </c>
      <c r="H89" t="s">
        <v>213</v>
      </c>
      <c r="J89" t="s">
        <v>214</v>
      </c>
      <c r="L89" t="s">
        <v>1228</v>
      </c>
      <c r="M89" t="s">
        <v>217</v>
      </c>
      <c r="N89" t="s">
        <v>216</v>
      </c>
      <c r="O89" t="s">
        <v>217</v>
      </c>
      <c r="P89" t="s">
        <v>216</v>
      </c>
      <c r="Q89" t="s">
        <v>217</v>
      </c>
      <c r="R89" t="s">
        <v>217</v>
      </c>
      <c r="S89" t="s">
        <v>216</v>
      </c>
      <c r="T89" t="s">
        <v>217</v>
      </c>
      <c r="U89" t="s">
        <v>216</v>
      </c>
      <c r="V89" t="s">
        <v>216</v>
      </c>
      <c r="W89" t="s">
        <v>216</v>
      </c>
      <c r="X89" t="s">
        <v>216</v>
      </c>
      <c r="Z89" t="s">
        <v>352</v>
      </c>
      <c r="AA89" t="s">
        <v>217</v>
      </c>
      <c r="AB89" t="s">
        <v>216</v>
      </c>
      <c r="AC89" t="s">
        <v>216</v>
      </c>
      <c r="AD89" t="s">
        <v>216</v>
      </c>
      <c r="AE89" t="s">
        <v>216</v>
      </c>
      <c r="AF89" t="s">
        <v>216</v>
      </c>
      <c r="AG89" t="s">
        <v>216</v>
      </c>
      <c r="AI89" t="s">
        <v>516</v>
      </c>
      <c r="AJ89" t="s">
        <v>877</v>
      </c>
      <c r="AK89" t="s">
        <v>216</v>
      </c>
      <c r="AL89" t="s">
        <v>216</v>
      </c>
      <c r="AM89" t="s">
        <v>216</v>
      </c>
      <c r="AN89" t="s">
        <v>216</v>
      </c>
      <c r="AO89" t="s">
        <v>217</v>
      </c>
      <c r="AP89" t="s">
        <v>216</v>
      </c>
      <c r="AQ89" t="s">
        <v>216</v>
      </c>
      <c r="AR89" t="s">
        <v>216</v>
      </c>
      <c r="AS89" t="s">
        <v>216</v>
      </c>
      <c r="AT89" t="s">
        <v>216</v>
      </c>
      <c r="AU89" t="s">
        <v>216</v>
      </c>
      <c r="AV89" t="s">
        <v>216</v>
      </c>
      <c r="AX89" t="s">
        <v>877</v>
      </c>
      <c r="AY89" t="s">
        <v>216</v>
      </c>
      <c r="AZ89" t="s">
        <v>216</v>
      </c>
      <c r="BA89" t="s">
        <v>216</v>
      </c>
      <c r="BB89" t="s">
        <v>216</v>
      </c>
      <c r="BC89" t="s">
        <v>217</v>
      </c>
      <c r="BD89" t="s">
        <v>216</v>
      </c>
      <c r="BE89" t="s">
        <v>216</v>
      </c>
      <c r="BF89" t="s">
        <v>216</v>
      </c>
      <c r="BG89" t="s">
        <v>216</v>
      </c>
      <c r="BH89" t="s">
        <v>216</v>
      </c>
      <c r="BI89" t="s">
        <v>216</v>
      </c>
      <c r="BJ89" t="s">
        <v>216</v>
      </c>
      <c r="BL89" t="s">
        <v>212</v>
      </c>
      <c r="BZ89" t="s">
        <v>1229</v>
      </c>
      <c r="CA89" t="s">
        <v>217</v>
      </c>
      <c r="CB89" t="s">
        <v>217</v>
      </c>
      <c r="CC89" t="s">
        <v>217</v>
      </c>
      <c r="CD89" t="s">
        <v>217</v>
      </c>
      <c r="CE89" t="s">
        <v>217</v>
      </c>
      <c r="CF89" t="s">
        <v>217</v>
      </c>
      <c r="CG89" t="s">
        <v>217</v>
      </c>
      <c r="CH89" t="s">
        <v>216</v>
      </c>
      <c r="CI89" t="s">
        <v>216</v>
      </c>
      <c r="CJ89" t="s">
        <v>217</v>
      </c>
      <c r="CK89" t="s">
        <v>216</v>
      </c>
      <c r="CL89" t="s">
        <v>217</v>
      </c>
      <c r="CM89" t="s">
        <v>217</v>
      </c>
      <c r="CN89" t="s">
        <v>216</v>
      </c>
      <c r="CO89" t="s">
        <v>216</v>
      </c>
      <c r="CP89" t="s">
        <v>216</v>
      </c>
      <c r="CR89" t="s">
        <v>223</v>
      </c>
      <c r="CT89" t="s">
        <v>1230</v>
      </c>
      <c r="CU89" t="s">
        <v>216</v>
      </c>
      <c r="CV89" t="s">
        <v>217</v>
      </c>
      <c r="CW89" t="s">
        <v>216</v>
      </c>
      <c r="CX89" t="s">
        <v>216</v>
      </c>
      <c r="CY89" t="s">
        <v>216</v>
      </c>
      <c r="CZ89" t="s">
        <v>216</v>
      </c>
      <c r="DA89" t="s">
        <v>216</v>
      </c>
      <c r="DB89" t="s">
        <v>216</v>
      </c>
      <c r="DC89" t="s">
        <v>217</v>
      </c>
      <c r="DD89" t="s">
        <v>216</v>
      </c>
      <c r="DE89" t="s">
        <v>217</v>
      </c>
      <c r="DF89" t="s">
        <v>216</v>
      </c>
      <c r="DG89" t="s">
        <v>216</v>
      </c>
      <c r="DH89" t="s">
        <v>216</v>
      </c>
      <c r="DI89" t="s">
        <v>216</v>
      </c>
      <c r="DK89" t="s">
        <v>230</v>
      </c>
      <c r="DL89" t="s">
        <v>729</v>
      </c>
      <c r="DM89" t="s">
        <v>216</v>
      </c>
      <c r="DN89" t="s">
        <v>217</v>
      </c>
      <c r="DO89" t="s">
        <v>217</v>
      </c>
      <c r="DP89" t="s">
        <v>216</v>
      </c>
      <c r="DQ89" t="s">
        <v>217</v>
      </c>
      <c r="DR89" t="s">
        <v>216</v>
      </c>
      <c r="DS89" t="s">
        <v>216</v>
      </c>
      <c r="DT89" t="s">
        <v>216</v>
      </c>
      <c r="DU89" t="s">
        <v>212</v>
      </c>
      <c r="DV89" t="s">
        <v>432</v>
      </c>
      <c r="DW89" t="s">
        <v>217</v>
      </c>
      <c r="DX89" t="s">
        <v>216</v>
      </c>
      <c r="DY89" t="s">
        <v>216</v>
      </c>
      <c r="DZ89" t="s">
        <v>216</v>
      </c>
      <c r="EA89" t="s">
        <v>216</v>
      </c>
      <c r="EC89" t="s">
        <v>290</v>
      </c>
      <c r="ED89" t="s">
        <v>251</v>
      </c>
      <c r="EE89" t="s">
        <v>251</v>
      </c>
      <c r="EF89" t="s">
        <v>230</v>
      </c>
      <c r="EG89" t="s">
        <v>253</v>
      </c>
      <c r="EH89" t="s">
        <v>273</v>
      </c>
      <c r="EI89" t="s">
        <v>212</v>
      </c>
      <c r="EJ89" t="s">
        <v>1231</v>
      </c>
      <c r="EK89" t="s">
        <v>217</v>
      </c>
      <c r="EL89" t="s">
        <v>216</v>
      </c>
      <c r="EM89" t="s">
        <v>216</v>
      </c>
      <c r="EN89" t="s">
        <v>216</v>
      </c>
      <c r="EO89" t="s">
        <v>216</v>
      </c>
      <c r="EP89" t="s">
        <v>217</v>
      </c>
      <c r="EQ89" t="s">
        <v>216</v>
      </c>
      <c r="ER89" t="s">
        <v>216</v>
      </c>
      <c r="ES89" t="s">
        <v>216</v>
      </c>
      <c r="ET89" t="s">
        <v>216</v>
      </c>
      <c r="EU89" t="s">
        <v>216</v>
      </c>
      <c r="EV89" t="s">
        <v>216</v>
      </c>
      <c r="EX89" t="s">
        <v>212</v>
      </c>
      <c r="EY89" t="s">
        <v>357</v>
      </c>
      <c r="EZ89" t="s">
        <v>212</v>
      </c>
      <c r="FA89" t="s">
        <v>212</v>
      </c>
      <c r="FB89" t="s">
        <v>235</v>
      </c>
      <c r="FC89" t="s">
        <v>235</v>
      </c>
      <c r="FD89" t="s">
        <v>1232</v>
      </c>
      <c r="FE89" t="s">
        <v>216</v>
      </c>
      <c r="FF89" t="s">
        <v>216</v>
      </c>
      <c r="FG89" t="s">
        <v>216</v>
      </c>
      <c r="FH89" t="s">
        <v>216</v>
      </c>
      <c r="FI89" t="s">
        <v>217</v>
      </c>
      <c r="FJ89" t="s">
        <v>216</v>
      </c>
      <c r="FK89" t="s">
        <v>217</v>
      </c>
      <c r="FL89" t="s">
        <v>217</v>
      </c>
      <c r="FM89" t="s">
        <v>217</v>
      </c>
      <c r="FN89" t="s">
        <v>216</v>
      </c>
      <c r="FO89" t="s">
        <v>216</v>
      </c>
      <c r="FP89" t="s">
        <v>216</v>
      </c>
      <c r="FR89" t="s">
        <v>235</v>
      </c>
      <c r="FS89" t="s">
        <v>236</v>
      </c>
      <c r="FT89" t="s">
        <v>235</v>
      </c>
      <c r="FU89" t="s">
        <v>212</v>
      </c>
      <c r="FV89" t="s">
        <v>254</v>
      </c>
      <c r="FW89" t="s">
        <v>235</v>
      </c>
      <c r="GO89" t="s">
        <v>212</v>
      </c>
      <c r="GP89" t="s">
        <v>1233</v>
      </c>
      <c r="GQ89" t="s">
        <v>1234</v>
      </c>
      <c r="GR89" t="s">
        <v>1235</v>
      </c>
      <c r="GU89" t="s">
        <v>240</v>
      </c>
      <c r="GV89" t="s">
        <v>241</v>
      </c>
      <c r="GW89" t="s">
        <v>629</v>
      </c>
      <c r="GY89" t="s">
        <v>1236</v>
      </c>
    </row>
    <row r="90" spans="1:207" x14ac:dyDescent="0.3">
      <c r="A90" t="s">
        <v>1237</v>
      </c>
      <c r="B90" t="s">
        <v>1238</v>
      </c>
      <c r="C90" t="s">
        <v>1167</v>
      </c>
      <c r="D90" t="s">
        <v>211</v>
      </c>
      <c r="F90" t="s">
        <v>212</v>
      </c>
      <c r="H90" t="s">
        <v>213</v>
      </c>
      <c r="J90" t="s">
        <v>214</v>
      </c>
      <c r="L90" t="s">
        <v>1239</v>
      </c>
      <c r="M90" t="s">
        <v>216</v>
      </c>
      <c r="N90" t="s">
        <v>216</v>
      </c>
      <c r="O90" t="s">
        <v>216</v>
      </c>
      <c r="P90" t="s">
        <v>217</v>
      </c>
      <c r="Q90" t="s">
        <v>217</v>
      </c>
      <c r="R90" t="s">
        <v>216</v>
      </c>
      <c r="S90" t="s">
        <v>217</v>
      </c>
      <c r="T90" t="s">
        <v>216</v>
      </c>
      <c r="U90" t="s">
        <v>217</v>
      </c>
      <c r="V90" t="s">
        <v>216</v>
      </c>
      <c r="W90" t="s">
        <v>216</v>
      </c>
      <c r="X90" t="s">
        <v>216</v>
      </c>
      <c r="Z90" t="s">
        <v>940</v>
      </c>
      <c r="AA90" t="s">
        <v>217</v>
      </c>
      <c r="AB90" t="s">
        <v>216</v>
      </c>
      <c r="AC90" t="s">
        <v>216</v>
      </c>
      <c r="AD90" t="s">
        <v>216</v>
      </c>
      <c r="AE90" t="s">
        <v>216</v>
      </c>
      <c r="AF90" t="s">
        <v>216</v>
      </c>
      <c r="AG90" t="s">
        <v>217</v>
      </c>
      <c r="AH90" t="s">
        <v>1240</v>
      </c>
      <c r="AI90" t="s">
        <v>516</v>
      </c>
      <c r="AJ90" t="s">
        <v>877</v>
      </c>
      <c r="AK90" t="s">
        <v>216</v>
      </c>
      <c r="AL90" t="s">
        <v>216</v>
      </c>
      <c r="AM90" t="s">
        <v>216</v>
      </c>
      <c r="AN90" t="s">
        <v>216</v>
      </c>
      <c r="AO90" t="s">
        <v>217</v>
      </c>
      <c r="AP90" t="s">
        <v>216</v>
      </c>
      <c r="AQ90" t="s">
        <v>216</v>
      </c>
      <c r="AR90" t="s">
        <v>216</v>
      </c>
      <c r="AS90" t="s">
        <v>216</v>
      </c>
      <c r="AT90" t="s">
        <v>216</v>
      </c>
      <c r="AU90" t="s">
        <v>216</v>
      </c>
      <c r="AV90" t="s">
        <v>216</v>
      </c>
      <c r="AX90" t="s">
        <v>1241</v>
      </c>
      <c r="AY90" t="s">
        <v>216</v>
      </c>
      <c r="AZ90" t="s">
        <v>216</v>
      </c>
      <c r="BA90" t="s">
        <v>216</v>
      </c>
      <c r="BB90" t="s">
        <v>216</v>
      </c>
      <c r="BC90" t="s">
        <v>217</v>
      </c>
      <c r="BD90" t="s">
        <v>216</v>
      </c>
      <c r="BE90" t="s">
        <v>216</v>
      </c>
      <c r="BF90" t="s">
        <v>216</v>
      </c>
      <c r="BG90" t="s">
        <v>216</v>
      </c>
      <c r="BH90" t="s">
        <v>216</v>
      </c>
      <c r="BI90" t="s">
        <v>217</v>
      </c>
      <c r="BJ90" t="s">
        <v>216</v>
      </c>
      <c r="BL90" t="s">
        <v>212</v>
      </c>
      <c r="BZ90" t="s">
        <v>1242</v>
      </c>
      <c r="CA90" t="s">
        <v>216</v>
      </c>
      <c r="CB90" t="s">
        <v>217</v>
      </c>
      <c r="CC90" t="s">
        <v>216</v>
      </c>
      <c r="CD90" t="s">
        <v>217</v>
      </c>
      <c r="CE90" t="s">
        <v>216</v>
      </c>
      <c r="CF90" t="s">
        <v>217</v>
      </c>
      <c r="CG90" t="s">
        <v>216</v>
      </c>
      <c r="CH90" t="s">
        <v>217</v>
      </c>
      <c r="CI90" t="s">
        <v>216</v>
      </c>
      <c r="CJ90" t="s">
        <v>216</v>
      </c>
      <c r="CK90" t="s">
        <v>216</v>
      </c>
      <c r="CL90" t="s">
        <v>217</v>
      </c>
      <c r="CM90" t="s">
        <v>216</v>
      </c>
      <c r="CN90" t="s">
        <v>216</v>
      </c>
      <c r="CO90" t="s">
        <v>216</v>
      </c>
      <c r="CP90" t="s">
        <v>216</v>
      </c>
      <c r="CR90" t="s">
        <v>223</v>
      </c>
      <c r="CT90" t="s">
        <v>1243</v>
      </c>
      <c r="CU90" t="s">
        <v>216</v>
      </c>
      <c r="CV90" t="s">
        <v>217</v>
      </c>
      <c r="CW90" t="s">
        <v>216</v>
      </c>
      <c r="CX90" t="s">
        <v>216</v>
      </c>
      <c r="CY90" t="s">
        <v>216</v>
      </c>
      <c r="CZ90" t="s">
        <v>216</v>
      </c>
      <c r="DA90" t="s">
        <v>216</v>
      </c>
      <c r="DB90" t="s">
        <v>216</v>
      </c>
      <c r="DC90" t="s">
        <v>216</v>
      </c>
      <c r="DD90" t="s">
        <v>217</v>
      </c>
      <c r="DE90" t="s">
        <v>217</v>
      </c>
      <c r="DF90" t="s">
        <v>216</v>
      </c>
      <c r="DG90" t="s">
        <v>216</v>
      </c>
      <c r="DH90" t="s">
        <v>216</v>
      </c>
      <c r="DI90" t="s">
        <v>216</v>
      </c>
      <c r="DK90" t="s">
        <v>225</v>
      </c>
      <c r="DL90" t="s">
        <v>356</v>
      </c>
      <c r="DM90" t="s">
        <v>217</v>
      </c>
      <c r="DN90" t="s">
        <v>216</v>
      </c>
      <c r="DO90" t="s">
        <v>217</v>
      </c>
      <c r="DP90" t="s">
        <v>216</v>
      </c>
      <c r="DQ90" t="s">
        <v>216</v>
      </c>
      <c r="DR90" t="s">
        <v>216</v>
      </c>
      <c r="DS90" t="s">
        <v>216</v>
      </c>
      <c r="DT90" t="s">
        <v>216</v>
      </c>
      <c r="DU90" t="s">
        <v>212</v>
      </c>
      <c r="DV90" t="s">
        <v>407</v>
      </c>
      <c r="DW90" t="s">
        <v>217</v>
      </c>
      <c r="DX90" t="s">
        <v>217</v>
      </c>
      <c r="DY90" t="s">
        <v>216</v>
      </c>
      <c r="DZ90" t="s">
        <v>216</v>
      </c>
      <c r="EA90" t="s">
        <v>216</v>
      </c>
      <c r="EC90" t="s">
        <v>228</v>
      </c>
      <c r="ED90" t="s">
        <v>229</v>
      </c>
      <c r="EE90" t="s">
        <v>229</v>
      </c>
      <c r="EF90" t="s">
        <v>230</v>
      </c>
      <c r="EG90" t="s">
        <v>231</v>
      </c>
      <c r="EH90" t="s">
        <v>232</v>
      </c>
      <c r="EI90" t="s">
        <v>235</v>
      </c>
      <c r="EX90" t="s">
        <v>212</v>
      </c>
      <c r="EY90" t="s">
        <v>357</v>
      </c>
      <c r="EZ90" t="s">
        <v>212</v>
      </c>
      <c r="FA90" t="s">
        <v>212</v>
      </c>
      <c r="FB90" t="s">
        <v>235</v>
      </c>
      <c r="FC90" t="s">
        <v>235</v>
      </c>
      <c r="FD90" t="s">
        <v>1244</v>
      </c>
      <c r="FE90" t="s">
        <v>216</v>
      </c>
      <c r="FF90" t="s">
        <v>217</v>
      </c>
      <c r="FG90" t="s">
        <v>217</v>
      </c>
      <c r="FH90" t="s">
        <v>216</v>
      </c>
      <c r="FI90" t="s">
        <v>217</v>
      </c>
      <c r="FJ90" t="s">
        <v>216</v>
      </c>
      <c r="FK90" t="s">
        <v>216</v>
      </c>
      <c r="FL90" t="s">
        <v>216</v>
      </c>
      <c r="FM90" t="s">
        <v>217</v>
      </c>
      <c r="FN90" t="s">
        <v>216</v>
      </c>
      <c r="FO90" t="s">
        <v>216</v>
      </c>
      <c r="FP90" t="s">
        <v>216</v>
      </c>
      <c r="FR90" t="s">
        <v>212</v>
      </c>
      <c r="FS90" t="s">
        <v>256</v>
      </c>
      <c r="FT90" t="s">
        <v>235</v>
      </c>
      <c r="FU90" t="s">
        <v>212</v>
      </c>
      <c r="FV90" t="s">
        <v>257</v>
      </c>
      <c r="FW90" t="s">
        <v>235</v>
      </c>
      <c r="GO90" t="s">
        <v>212</v>
      </c>
      <c r="GP90" t="s">
        <v>1245</v>
      </c>
      <c r="GQ90" t="s">
        <v>1246</v>
      </c>
      <c r="GR90" t="s">
        <v>1247</v>
      </c>
      <c r="GU90" t="s">
        <v>240</v>
      </c>
      <c r="GV90" t="s">
        <v>241</v>
      </c>
      <c r="GW90" t="s">
        <v>629</v>
      </c>
      <c r="GY90" t="s">
        <v>1248</v>
      </c>
    </row>
    <row r="91" spans="1:207" x14ac:dyDescent="0.3">
      <c r="A91" t="s">
        <v>1249</v>
      </c>
      <c r="B91" t="s">
        <v>1250</v>
      </c>
      <c r="C91" t="s">
        <v>1167</v>
      </c>
      <c r="D91" t="s">
        <v>365</v>
      </c>
      <c r="F91" t="s">
        <v>212</v>
      </c>
      <c r="H91" t="s">
        <v>213</v>
      </c>
      <c r="J91" t="s">
        <v>214</v>
      </c>
      <c r="L91" t="s">
        <v>245</v>
      </c>
      <c r="M91" t="s">
        <v>216</v>
      </c>
      <c r="N91" t="s">
        <v>216</v>
      </c>
      <c r="O91" t="s">
        <v>216</v>
      </c>
      <c r="P91" t="s">
        <v>216</v>
      </c>
      <c r="Q91" t="s">
        <v>216</v>
      </c>
      <c r="R91" t="s">
        <v>216</v>
      </c>
      <c r="S91" t="s">
        <v>217</v>
      </c>
      <c r="T91" t="s">
        <v>216</v>
      </c>
      <c r="U91" t="s">
        <v>216</v>
      </c>
      <c r="V91" t="s">
        <v>216</v>
      </c>
      <c r="W91" t="s">
        <v>216</v>
      </c>
      <c r="X91" t="s">
        <v>216</v>
      </c>
      <c r="Z91" t="s">
        <v>352</v>
      </c>
      <c r="AA91" t="s">
        <v>217</v>
      </c>
      <c r="AB91" t="s">
        <v>216</v>
      </c>
      <c r="AC91" t="s">
        <v>216</v>
      </c>
      <c r="AD91" t="s">
        <v>216</v>
      </c>
      <c r="AE91" t="s">
        <v>216</v>
      </c>
      <c r="AF91" t="s">
        <v>216</v>
      </c>
      <c r="AG91" t="s">
        <v>216</v>
      </c>
      <c r="AI91" t="s">
        <v>516</v>
      </c>
      <c r="AJ91" t="s">
        <v>988</v>
      </c>
      <c r="AK91" t="s">
        <v>216</v>
      </c>
      <c r="AL91" t="s">
        <v>216</v>
      </c>
      <c r="AM91" t="s">
        <v>216</v>
      </c>
      <c r="AN91" t="s">
        <v>216</v>
      </c>
      <c r="AO91" t="s">
        <v>216</v>
      </c>
      <c r="AP91" t="s">
        <v>216</v>
      </c>
      <c r="AQ91" t="s">
        <v>216</v>
      </c>
      <c r="AR91" t="s">
        <v>216</v>
      </c>
      <c r="AS91" t="s">
        <v>216</v>
      </c>
      <c r="AT91" t="s">
        <v>217</v>
      </c>
      <c r="AU91" t="s">
        <v>216</v>
      </c>
      <c r="AV91" t="s">
        <v>216</v>
      </c>
      <c r="AX91" t="s">
        <v>1251</v>
      </c>
      <c r="AY91" t="s">
        <v>217</v>
      </c>
      <c r="AZ91" t="s">
        <v>216</v>
      </c>
      <c r="BA91" t="s">
        <v>216</v>
      </c>
      <c r="BB91" t="s">
        <v>217</v>
      </c>
      <c r="BC91" t="s">
        <v>216</v>
      </c>
      <c r="BD91" t="s">
        <v>216</v>
      </c>
      <c r="BE91" t="s">
        <v>217</v>
      </c>
      <c r="BF91" t="s">
        <v>217</v>
      </c>
      <c r="BG91" t="s">
        <v>216</v>
      </c>
      <c r="BH91" t="s">
        <v>217</v>
      </c>
      <c r="BI91" t="s">
        <v>216</v>
      </c>
      <c r="BJ91" t="s">
        <v>216</v>
      </c>
      <c r="BL91" t="s">
        <v>212</v>
      </c>
      <c r="BZ91" t="s">
        <v>1252</v>
      </c>
      <c r="CA91" t="s">
        <v>217</v>
      </c>
      <c r="CB91" t="s">
        <v>216</v>
      </c>
      <c r="CC91" t="s">
        <v>216</v>
      </c>
      <c r="CD91" t="s">
        <v>217</v>
      </c>
      <c r="CE91" t="s">
        <v>216</v>
      </c>
      <c r="CF91" t="s">
        <v>216</v>
      </c>
      <c r="CG91" t="s">
        <v>216</v>
      </c>
      <c r="CH91" t="s">
        <v>216</v>
      </c>
      <c r="CI91" t="s">
        <v>216</v>
      </c>
      <c r="CJ91" t="s">
        <v>216</v>
      </c>
      <c r="CK91" t="s">
        <v>216</v>
      </c>
      <c r="CL91" t="s">
        <v>216</v>
      </c>
      <c r="CM91" t="s">
        <v>216</v>
      </c>
      <c r="CN91" t="s">
        <v>216</v>
      </c>
      <c r="CO91" t="s">
        <v>216</v>
      </c>
      <c r="CP91" t="s">
        <v>216</v>
      </c>
      <c r="CR91" t="s">
        <v>396</v>
      </c>
      <c r="CT91" t="s">
        <v>1058</v>
      </c>
      <c r="CU91" t="s">
        <v>216</v>
      </c>
      <c r="CV91" t="s">
        <v>216</v>
      </c>
      <c r="CW91" t="s">
        <v>217</v>
      </c>
      <c r="CX91" t="s">
        <v>216</v>
      </c>
      <c r="CY91" t="s">
        <v>216</v>
      </c>
      <c r="CZ91" t="s">
        <v>216</v>
      </c>
      <c r="DA91" t="s">
        <v>216</v>
      </c>
      <c r="DB91" t="s">
        <v>216</v>
      </c>
      <c r="DC91" t="s">
        <v>216</v>
      </c>
      <c r="DD91" t="s">
        <v>217</v>
      </c>
      <c r="DE91" t="s">
        <v>217</v>
      </c>
      <c r="DF91" t="s">
        <v>216</v>
      </c>
      <c r="DG91" t="s">
        <v>216</v>
      </c>
      <c r="DH91" t="s">
        <v>216</v>
      </c>
      <c r="DI91" t="s">
        <v>216</v>
      </c>
      <c r="DK91" t="s">
        <v>235</v>
      </c>
      <c r="DL91" t="s">
        <v>272</v>
      </c>
      <c r="DM91" t="s">
        <v>216</v>
      </c>
      <c r="DN91" t="s">
        <v>216</v>
      </c>
      <c r="DO91" t="s">
        <v>216</v>
      </c>
      <c r="DP91" t="s">
        <v>216</v>
      </c>
      <c r="DQ91" t="s">
        <v>217</v>
      </c>
      <c r="DR91" t="s">
        <v>216</v>
      </c>
      <c r="DS91" t="s">
        <v>216</v>
      </c>
      <c r="DT91" t="s">
        <v>216</v>
      </c>
      <c r="DU91" t="s">
        <v>212</v>
      </c>
      <c r="DV91" t="s">
        <v>227</v>
      </c>
      <c r="DW91" t="s">
        <v>216</v>
      </c>
      <c r="DX91" t="s">
        <v>217</v>
      </c>
      <c r="DY91" t="s">
        <v>216</v>
      </c>
      <c r="DZ91" t="s">
        <v>216</v>
      </c>
      <c r="EA91" t="s">
        <v>216</v>
      </c>
      <c r="EC91" t="s">
        <v>615</v>
      </c>
      <c r="ED91" t="s">
        <v>291</v>
      </c>
      <c r="EE91" t="s">
        <v>252</v>
      </c>
      <c r="EF91" t="s">
        <v>230</v>
      </c>
      <c r="EG91" t="s">
        <v>372</v>
      </c>
      <c r="EH91" t="s">
        <v>254</v>
      </c>
      <c r="EI91" t="s">
        <v>235</v>
      </c>
      <c r="EX91" t="s">
        <v>212</v>
      </c>
      <c r="EY91" t="s">
        <v>255</v>
      </c>
      <c r="EZ91" t="s">
        <v>235</v>
      </c>
      <c r="FC91" t="s">
        <v>212</v>
      </c>
      <c r="FR91" t="s">
        <v>235</v>
      </c>
      <c r="FS91" t="s">
        <v>256</v>
      </c>
      <c r="FT91" t="s">
        <v>235</v>
      </c>
      <c r="FU91" t="s">
        <v>212</v>
      </c>
      <c r="FV91" t="s">
        <v>254</v>
      </c>
      <c r="FW91" t="s">
        <v>212</v>
      </c>
      <c r="FX91" t="s">
        <v>479</v>
      </c>
      <c r="FY91" t="s">
        <v>216</v>
      </c>
      <c r="FZ91" t="s">
        <v>216</v>
      </c>
      <c r="GA91" t="s">
        <v>216</v>
      </c>
      <c r="GB91" t="s">
        <v>216</v>
      </c>
      <c r="GC91" t="s">
        <v>216</v>
      </c>
      <c r="GD91" t="s">
        <v>216</v>
      </c>
      <c r="GE91" t="s">
        <v>216</v>
      </c>
      <c r="GF91" t="s">
        <v>216</v>
      </c>
      <c r="GG91" t="s">
        <v>217</v>
      </c>
      <c r="GH91" t="s">
        <v>216</v>
      </c>
      <c r="GI91" t="s">
        <v>216</v>
      </c>
      <c r="GJ91" t="s">
        <v>216</v>
      </c>
      <c r="GK91" t="s">
        <v>216</v>
      </c>
      <c r="GL91" t="s">
        <v>217</v>
      </c>
      <c r="GM91" t="s">
        <v>216</v>
      </c>
      <c r="GO91" t="s">
        <v>212</v>
      </c>
      <c r="GP91" t="s">
        <v>1253</v>
      </c>
      <c r="GQ91" t="s">
        <v>1254</v>
      </c>
      <c r="GR91" t="s">
        <v>1255</v>
      </c>
      <c r="GU91" t="s">
        <v>240</v>
      </c>
      <c r="GV91" t="s">
        <v>241</v>
      </c>
      <c r="GW91" t="s">
        <v>629</v>
      </c>
      <c r="GY91" t="s">
        <v>1256</v>
      </c>
    </row>
    <row r="92" spans="1:207" x14ac:dyDescent="0.3">
      <c r="A92" t="s">
        <v>1257</v>
      </c>
      <c r="B92" t="s">
        <v>1258</v>
      </c>
      <c r="C92" t="s">
        <v>1167</v>
      </c>
      <c r="D92" t="s">
        <v>737</v>
      </c>
      <c r="F92" t="s">
        <v>212</v>
      </c>
      <c r="H92" t="s">
        <v>213</v>
      </c>
      <c r="J92" t="s">
        <v>214</v>
      </c>
      <c r="L92" t="s">
        <v>803</v>
      </c>
      <c r="M92" t="s">
        <v>217</v>
      </c>
      <c r="N92" t="s">
        <v>216</v>
      </c>
      <c r="O92" t="s">
        <v>216</v>
      </c>
      <c r="P92" t="s">
        <v>216</v>
      </c>
      <c r="Q92" t="s">
        <v>216</v>
      </c>
      <c r="R92" t="s">
        <v>216</v>
      </c>
      <c r="S92" t="s">
        <v>217</v>
      </c>
      <c r="T92" t="s">
        <v>217</v>
      </c>
      <c r="U92" t="s">
        <v>217</v>
      </c>
      <c r="V92" t="s">
        <v>216</v>
      </c>
      <c r="W92" t="s">
        <v>216</v>
      </c>
      <c r="X92" t="s">
        <v>216</v>
      </c>
      <c r="Z92" t="s">
        <v>739</v>
      </c>
      <c r="AA92" t="s">
        <v>217</v>
      </c>
      <c r="AB92" t="s">
        <v>216</v>
      </c>
      <c r="AC92" t="s">
        <v>217</v>
      </c>
      <c r="AD92" t="s">
        <v>217</v>
      </c>
      <c r="AE92" t="s">
        <v>217</v>
      </c>
      <c r="AF92" t="s">
        <v>216</v>
      </c>
      <c r="AG92" t="s">
        <v>216</v>
      </c>
      <c r="AI92" t="s">
        <v>326</v>
      </c>
      <c r="AJ92" t="s">
        <v>856</v>
      </c>
      <c r="AK92" t="s">
        <v>216</v>
      </c>
      <c r="AL92" t="s">
        <v>216</v>
      </c>
      <c r="AM92" t="s">
        <v>216</v>
      </c>
      <c r="AN92" t="s">
        <v>216</v>
      </c>
      <c r="AO92" t="s">
        <v>216</v>
      </c>
      <c r="AP92" t="s">
        <v>216</v>
      </c>
      <c r="AQ92" t="s">
        <v>217</v>
      </c>
      <c r="AR92" t="s">
        <v>216</v>
      </c>
      <c r="AS92" t="s">
        <v>216</v>
      </c>
      <c r="AT92" t="s">
        <v>216</v>
      </c>
      <c r="AU92" t="s">
        <v>216</v>
      </c>
      <c r="AV92" t="s">
        <v>216</v>
      </c>
      <c r="AX92" t="s">
        <v>1259</v>
      </c>
      <c r="AY92" t="s">
        <v>216</v>
      </c>
      <c r="AZ92" t="s">
        <v>217</v>
      </c>
      <c r="BA92" t="s">
        <v>217</v>
      </c>
      <c r="BB92" t="s">
        <v>216</v>
      </c>
      <c r="BC92" t="s">
        <v>216</v>
      </c>
      <c r="BD92" t="s">
        <v>217</v>
      </c>
      <c r="BE92" t="s">
        <v>217</v>
      </c>
      <c r="BF92" t="s">
        <v>217</v>
      </c>
      <c r="BG92" t="s">
        <v>216</v>
      </c>
      <c r="BH92" t="s">
        <v>216</v>
      </c>
      <c r="BI92" t="s">
        <v>216</v>
      </c>
      <c r="BJ92" t="s">
        <v>216</v>
      </c>
      <c r="BL92" t="s">
        <v>212</v>
      </c>
      <c r="BZ92" t="s">
        <v>286</v>
      </c>
      <c r="CA92" t="s">
        <v>217</v>
      </c>
      <c r="CB92" t="s">
        <v>216</v>
      </c>
      <c r="CC92" t="s">
        <v>216</v>
      </c>
      <c r="CD92" t="s">
        <v>216</v>
      </c>
      <c r="CE92" t="s">
        <v>216</v>
      </c>
      <c r="CF92" t="s">
        <v>216</v>
      </c>
      <c r="CG92" t="s">
        <v>216</v>
      </c>
      <c r="CH92" t="s">
        <v>216</v>
      </c>
      <c r="CI92" t="s">
        <v>216</v>
      </c>
      <c r="CJ92" t="s">
        <v>216</v>
      </c>
      <c r="CK92" t="s">
        <v>216</v>
      </c>
      <c r="CL92" t="s">
        <v>216</v>
      </c>
      <c r="CM92" t="s">
        <v>216</v>
      </c>
      <c r="CN92" t="s">
        <v>216</v>
      </c>
      <c r="CO92" t="s">
        <v>216</v>
      </c>
      <c r="CP92" t="s">
        <v>216</v>
      </c>
      <c r="CR92" t="s">
        <v>396</v>
      </c>
      <c r="CT92" t="s">
        <v>662</v>
      </c>
      <c r="CU92" t="s">
        <v>216</v>
      </c>
      <c r="CV92" t="s">
        <v>216</v>
      </c>
      <c r="CW92" t="s">
        <v>216</v>
      </c>
      <c r="CX92" t="s">
        <v>216</v>
      </c>
      <c r="CY92" t="s">
        <v>216</v>
      </c>
      <c r="CZ92" t="s">
        <v>216</v>
      </c>
      <c r="DA92" t="s">
        <v>216</v>
      </c>
      <c r="DB92" t="s">
        <v>217</v>
      </c>
      <c r="DC92" t="s">
        <v>217</v>
      </c>
      <c r="DD92" t="s">
        <v>216</v>
      </c>
      <c r="DE92" t="s">
        <v>216</v>
      </c>
      <c r="DF92" t="s">
        <v>216</v>
      </c>
      <c r="DG92" t="s">
        <v>216</v>
      </c>
      <c r="DH92" t="s">
        <v>216</v>
      </c>
      <c r="DI92" t="s">
        <v>216</v>
      </c>
      <c r="DK92" t="s">
        <v>225</v>
      </c>
      <c r="DL92" t="s">
        <v>316</v>
      </c>
      <c r="DM92" t="s">
        <v>216</v>
      </c>
      <c r="DN92" t="s">
        <v>216</v>
      </c>
      <c r="DO92" t="s">
        <v>217</v>
      </c>
      <c r="DP92" t="s">
        <v>216</v>
      </c>
      <c r="DQ92" t="s">
        <v>216</v>
      </c>
      <c r="DR92" t="s">
        <v>216</v>
      </c>
      <c r="DS92" t="s">
        <v>216</v>
      </c>
      <c r="DT92" t="s">
        <v>216</v>
      </c>
      <c r="DU92" t="s">
        <v>212</v>
      </c>
      <c r="DV92" t="s">
        <v>419</v>
      </c>
      <c r="DW92" t="s">
        <v>217</v>
      </c>
      <c r="DX92" t="s">
        <v>217</v>
      </c>
      <c r="DY92" t="s">
        <v>217</v>
      </c>
      <c r="DZ92" t="s">
        <v>216</v>
      </c>
      <c r="EA92" t="s">
        <v>216</v>
      </c>
      <c r="EC92" t="s">
        <v>290</v>
      </c>
      <c r="ED92" t="s">
        <v>251</v>
      </c>
      <c r="EE92" t="s">
        <v>251</v>
      </c>
      <c r="EF92" t="s">
        <v>288</v>
      </c>
      <c r="EG92" t="s">
        <v>372</v>
      </c>
      <c r="EH92" t="s">
        <v>273</v>
      </c>
      <c r="EI92" t="s">
        <v>212</v>
      </c>
      <c r="EJ92" t="s">
        <v>1260</v>
      </c>
      <c r="EK92" t="s">
        <v>216</v>
      </c>
      <c r="EL92" t="s">
        <v>216</v>
      </c>
      <c r="EM92" t="s">
        <v>216</v>
      </c>
      <c r="EN92" t="s">
        <v>216</v>
      </c>
      <c r="EO92" t="s">
        <v>217</v>
      </c>
      <c r="EP92" t="s">
        <v>216</v>
      </c>
      <c r="EQ92" t="s">
        <v>216</v>
      </c>
      <c r="ER92" t="s">
        <v>216</v>
      </c>
      <c r="ES92" t="s">
        <v>216</v>
      </c>
      <c r="ET92" t="s">
        <v>216</v>
      </c>
      <c r="EU92" t="s">
        <v>216</v>
      </c>
      <c r="EV92" t="s">
        <v>216</v>
      </c>
      <c r="EX92" t="s">
        <v>212</v>
      </c>
      <c r="EY92" t="s">
        <v>255</v>
      </c>
      <c r="EZ92" t="s">
        <v>374</v>
      </c>
      <c r="FC92" t="s">
        <v>212</v>
      </c>
      <c r="FR92" t="s">
        <v>212</v>
      </c>
      <c r="FS92" t="s">
        <v>276</v>
      </c>
      <c r="FT92" t="s">
        <v>235</v>
      </c>
      <c r="FU92" t="s">
        <v>235</v>
      </c>
      <c r="FW92" t="s">
        <v>212</v>
      </c>
      <c r="FX92" t="s">
        <v>745</v>
      </c>
      <c r="FY92" t="s">
        <v>217</v>
      </c>
      <c r="FZ92" t="s">
        <v>216</v>
      </c>
      <c r="GA92" t="s">
        <v>217</v>
      </c>
      <c r="GB92" t="s">
        <v>216</v>
      </c>
      <c r="GC92" t="s">
        <v>216</v>
      </c>
      <c r="GD92" t="s">
        <v>216</v>
      </c>
      <c r="GE92" t="s">
        <v>216</v>
      </c>
      <c r="GF92" t="s">
        <v>216</v>
      </c>
      <c r="GG92" t="s">
        <v>216</v>
      </c>
      <c r="GH92" t="s">
        <v>216</v>
      </c>
      <c r="GI92" t="s">
        <v>216</v>
      </c>
      <c r="GJ92" t="s">
        <v>216</v>
      </c>
      <c r="GK92" t="s">
        <v>216</v>
      </c>
      <c r="GL92" t="s">
        <v>216</v>
      </c>
      <c r="GM92" t="s">
        <v>216</v>
      </c>
      <c r="GO92" t="s">
        <v>212</v>
      </c>
      <c r="GP92" t="s">
        <v>1261</v>
      </c>
      <c r="GQ92" t="s">
        <v>1262</v>
      </c>
      <c r="GR92" t="s">
        <v>1263</v>
      </c>
      <c r="GU92" t="s">
        <v>240</v>
      </c>
      <c r="GV92" t="s">
        <v>241</v>
      </c>
      <c r="GW92" t="s">
        <v>629</v>
      </c>
      <c r="GY92" t="s">
        <v>1264</v>
      </c>
    </row>
    <row r="93" spans="1:207" x14ac:dyDescent="0.3">
      <c r="A93" t="s">
        <v>1265</v>
      </c>
      <c r="B93" t="s">
        <v>1266</v>
      </c>
      <c r="C93" t="s">
        <v>1167</v>
      </c>
      <c r="D93" t="s">
        <v>737</v>
      </c>
      <c r="F93" t="s">
        <v>212</v>
      </c>
      <c r="H93" t="s">
        <v>213</v>
      </c>
      <c r="J93" t="s">
        <v>214</v>
      </c>
      <c r="L93" t="s">
        <v>700</v>
      </c>
      <c r="M93" t="s">
        <v>216</v>
      </c>
      <c r="N93" t="s">
        <v>216</v>
      </c>
      <c r="O93" t="s">
        <v>216</v>
      </c>
      <c r="P93" t="s">
        <v>216</v>
      </c>
      <c r="Q93" t="s">
        <v>216</v>
      </c>
      <c r="R93" t="s">
        <v>216</v>
      </c>
      <c r="S93" t="s">
        <v>217</v>
      </c>
      <c r="T93" t="s">
        <v>216</v>
      </c>
      <c r="U93" t="s">
        <v>217</v>
      </c>
      <c r="V93" t="s">
        <v>216</v>
      </c>
      <c r="W93" t="s">
        <v>216</v>
      </c>
      <c r="X93" t="s">
        <v>216</v>
      </c>
      <c r="Z93" t="s">
        <v>352</v>
      </c>
      <c r="AA93" t="s">
        <v>217</v>
      </c>
      <c r="AB93" t="s">
        <v>216</v>
      </c>
      <c r="AC93" t="s">
        <v>216</v>
      </c>
      <c r="AD93" t="s">
        <v>216</v>
      </c>
      <c r="AE93" t="s">
        <v>216</v>
      </c>
      <c r="AF93" t="s">
        <v>216</v>
      </c>
      <c r="AG93" t="s">
        <v>216</v>
      </c>
      <c r="AI93" t="s">
        <v>219</v>
      </c>
      <c r="AJ93" t="s">
        <v>740</v>
      </c>
      <c r="AK93" t="s">
        <v>216</v>
      </c>
      <c r="AL93" t="s">
        <v>216</v>
      </c>
      <c r="AM93" t="s">
        <v>216</v>
      </c>
      <c r="AN93" t="s">
        <v>216</v>
      </c>
      <c r="AO93" t="s">
        <v>216</v>
      </c>
      <c r="AP93" t="s">
        <v>216</v>
      </c>
      <c r="AQ93" t="s">
        <v>216</v>
      </c>
      <c r="AR93" t="s">
        <v>216</v>
      </c>
      <c r="AS93" t="s">
        <v>217</v>
      </c>
      <c r="AT93" t="s">
        <v>216</v>
      </c>
      <c r="AU93" t="s">
        <v>216</v>
      </c>
      <c r="AV93" t="s">
        <v>216</v>
      </c>
      <c r="AX93" t="s">
        <v>740</v>
      </c>
      <c r="AY93" t="s">
        <v>216</v>
      </c>
      <c r="AZ93" t="s">
        <v>216</v>
      </c>
      <c r="BA93" t="s">
        <v>216</v>
      </c>
      <c r="BB93" t="s">
        <v>216</v>
      </c>
      <c r="BC93" t="s">
        <v>216</v>
      </c>
      <c r="BD93" t="s">
        <v>216</v>
      </c>
      <c r="BE93" t="s">
        <v>216</v>
      </c>
      <c r="BF93" t="s">
        <v>216</v>
      </c>
      <c r="BG93" t="s">
        <v>217</v>
      </c>
      <c r="BH93" t="s">
        <v>216</v>
      </c>
      <c r="BI93" t="s">
        <v>216</v>
      </c>
      <c r="BJ93" t="s">
        <v>216</v>
      </c>
      <c r="BL93" t="s">
        <v>212</v>
      </c>
      <c r="BZ93" t="s">
        <v>1267</v>
      </c>
      <c r="CA93" t="s">
        <v>216</v>
      </c>
      <c r="CB93" t="s">
        <v>217</v>
      </c>
      <c r="CC93" t="s">
        <v>216</v>
      </c>
      <c r="CD93" t="s">
        <v>217</v>
      </c>
      <c r="CE93" t="s">
        <v>216</v>
      </c>
      <c r="CF93" t="s">
        <v>216</v>
      </c>
      <c r="CG93" t="s">
        <v>216</v>
      </c>
      <c r="CH93" t="s">
        <v>216</v>
      </c>
      <c r="CI93" t="s">
        <v>216</v>
      </c>
      <c r="CJ93" t="s">
        <v>217</v>
      </c>
      <c r="CK93" t="s">
        <v>216</v>
      </c>
      <c r="CL93" t="s">
        <v>216</v>
      </c>
      <c r="CM93" t="s">
        <v>216</v>
      </c>
      <c r="CN93" t="s">
        <v>217</v>
      </c>
      <c r="CO93" t="s">
        <v>216</v>
      </c>
      <c r="CP93" t="s">
        <v>216</v>
      </c>
      <c r="CR93" t="s">
        <v>269</v>
      </c>
      <c r="CT93" t="s">
        <v>1268</v>
      </c>
      <c r="CU93" t="s">
        <v>216</v>
      </c>
      <c r="CV93" t="s">
        <v>217</v>
      </c>
      <c r="CW93" t="s">
        <v>216</v>
      </c>
      <c r="CX93" t="s">
        <v>217</v>
      </c>
      <c r="CY93" t="s">
        <v>216</v>
      </c>
      <c r="CZ93" t="s">
        <v>216</v>
      </c>
      <c r="DA93" t="s">
        <v>216</v>
      </c>
      <c r="DB93" t="s">
        <v>216</v>
      </c>
      <c r="DC93" t="s">
        <v>216</v>
      </c>
      <c r="DD93" t="s">
        <v>216</v>
      </c>
      <c r="DE93" t="s">
        <v>216</v>
      </c>
      <c r="DF93" t="s">
        <v>217</v>
      </c>
      <c r="DG93" t="s">
        <v>216</v>
      </c>
      <c r="DH93" t="s">
        <v>216</v>
      </c>
      <c r="DI93" t="s">
        <v>216</v>
      </c>
      <c r="DK93" t="s">
        <v>288</v>
      </c>
      <c r="DL93" t="s">
        <v>249</v>
      </c>
      <c r="DM93" t="s">
        <v>216</v>
      </c>
      <c r="DN93" t="s">
        <v>216</v>
      </c>
      <c r="DO93" t="s">
        <v>217</v>
      </c>
      <c r="DP93" t="s">
        <v>216</v>
      </c>
      <c r="DQ93" t="s">
        <v>217</v>
      </c>
      <c r="DR93" t="s">
        <v>216</v>
      </c>
      <c r="DS93" t="s">
        <v>216</v>
      </c>
      <c r="DT93" t="s">
        <v>216</v>
      </c>
      <c r="DU93" t="s">
        <v>212</v>
      </c>
      <c r="DV93" t="s">
        <v>407</v>
      </c>
      <c r="DW93" t="s">
        <v>217</v>
      </c>
      <c r="DX93" t="s">
        <v>217</v>
      </c>
      <c r="DY93" t="s">
        <v>216</v>
      </c>
      <c r="DZ93" t="s">
        <v>216</v>
      </c>
      <c r="EA93" t="s">
        <v>216</v>
      </c>
      <c r="EC93" t="s">
        <v>228</v>
      </c>
      <c r="ED93" t="s">
        <v>229</v>
      </c>
      <c r="EE93" t="s">
        <v>229</v>
      </c>
      <c r="EF93" t="s">
        <v>225</v>
      </c>
      <c r="EG93" t="s">
        <v>253</v>
      </c>
      <c r="EH93" t="s">
        <v>273</v>
      </c>
      <c r="EI93" t="s">
        <v>235</v>
      </c>
      <c r="EX93" t="s">
        <v>212</v>
      </c>
      <c r="EY93" t="s">
        <v>255</v>
      </c>
      <c r="EZ93" t="s">
        <v>212</v>
      </c>
      <c r="FA93" t="s">
        <v>212</v>
      </c>
      <c r="FB93" t="s">
        <v>212</v>
      </c>
      <c r="FC93" t="s">
        <v>235</v>
      </c>
      <c r="FD93" t="s">
        <v>1269</v>
      </c>
      <c r="FE93" t="s">
        <v>216</v>
      </c>
      <c r="FF93" t="s">
        <v>217</v>
      </c>
      <c r="FG93" t="s">
        <v>217</v>
      </c>
      <c r="FH93" t="s">
        <v>216</v>
      </c>
      <c r="FI93" t="s">
        <v>216</v>
      </c>
      <c r="FJ93" t="s">
        <v>216</v>
      </c>
      <c r="FK93" t="s">
        <v>216</v>
      </c>
      <c r="FL93" t="s">
        <v>216</v>
      </c>
      <c r="FM93" t="s">
        <v>216</v>
      </c>
      <c r="FN93" t="s">
        <v>216</v>
      </c>
      <c r="FO93" t="s">
        <v>216</v>
      </c>
      <c r="FP93" t="s">
        <v>216</v>
      </c>
      <c r="FR93" t="s">
        <v>212</v>
      </c>
      <c r="FS93" t="s">
        <v>374</v>
      </c>
      <c r="FT93" t="s">
        <v>235</v>
      </c>
      <c r="FU93" t="s">
        <v>212</v>
      </c>
      <c r="FV93" t="s">
        <v>304</v>
      </c>
      <c r="FW93" t="s">
        <v>212</v>
      </c>
      <c r="FX93" t="s">
        <v>1270</v>
      </c>
      <c r="FY93" t="s">
        <v>217</v>
      </c>
      <c r="FZ93" t="s">
        <v>217</v>
      </c>
      <c r="GA93" t="s">
        <v>217</v>
      </c>
      <c r="GB93" t="s">
        <v>216</v>
      </c>
      <c r="GC93" t="s">
        <v>216</v>
      </c>
      <c r="GD93" t="s">
        <v>216</v>
      </c>
      <c r="GE93" t="s">
        <v>216</v>
      </c>
      <c r="GF93" t="s">
        <v>217</v>
      </c>
      <c r="GG93" t="s">
        <v>216</v>
      </c>
      <c r="GH93" t="s">
        <v>217</v>
      </c>
      <c r="GI93" t="s">
        <v>217</v>
      </c>
      <c r="GJ93" t="s">
        <v>216</v>
      </c>
      <c r="GK93" t="s">
        <v>217</v>
      </c>
      <c r="GL93" t="s">
        <v>216</v>
      </c>
      <c r="GM93" t="s">
        <v>216</v>
      </c>
      <c r="GO93" t="s">
        <v>212</v>
      </c>
      <c r="GP93" t="s">
        <v>1271</v>
      </c>
      <c r="GQ93" t="s">
        <v>1272</v>
      </c>
      <c r="GR93" t="s">
        <v>1273</v>
      </c>
      <c r="GU93" t="s">
        <v>240</v>
      </c>
      <c r="GV93" t="s">
        <v>241</v>
      </c>
      <c r="GW93" t="s">
        <v>629</v>
      </c>
      <c r="GY93" t="s">
        <v>1274</v>
      </c>
    </row>
    <row r="94" spans="1:207" x14ac:dyDescent="0.3">
      <c r="A94" t="s">
        <v>1275</v>
      </c>
      <c r="B94" t="s">
        <v>1276</v>
      </c>
      <c r="C94" t="s">
        <v>1167</v>
      </c>
      <c r="D94" t="s">
        <v>365</v>
      </c>
      <c r="F94" t="s">
        <v>212</v>
      </c>
      <c r="H94" t="s">
        <v>213</v>
      </c>
      <c r="J94" t="s">
        <v>214</v>
      </c>
      <c r="L94" t="s">
        <v>1277</v>
      </c>
      <c r="M94" t="s">
        <v>216</v>
      </c>
      <c r="N94" t="s">
        <v>216</v>
      </c>
      <c r="O94" t="s">
        <v>216</v>
      </c>
      <c r="P94" t="s">
        <v>217</v>
      </c>
      <c r="Q94" t="s">
        <v>216</v>
      </c>
      <c r="R94" t="s">
        <v>216</v>
      </c>
      <c r="S94" t="s">
        <v>217</v>
      </c>
      <c r="T94" t="s">
        <v>216</v>
      </c>
      <c r="U94" t="s">
        <v>216</v>
      </c>
      <c r="V94" t="s">
        <v>216</v>
      </c>
      <c r="W94" t="s">
        <v>216</v>
      </c>
      <c r="X94" t="s">
        <v>216</v>
      </c>
      <c r="Z94" t="s">
        <v>760</v>
      </c>
      <c r="AA94" t="s">
        <v>217</v>
      </c>
      <c r="AB94" t="s">
        <v>216</v>
      </c>
      <c r="AC94" t="s">
        <v>217</v>
      </c>
      <c r="AD94" t="s">
        <v>216</v>
      </c>
      <c r="AE94" t="s">
        <v>217</v>
      </c>
      <c r="AF94" t="s">
        <v>216</v>
      </c>
      <c r="AG94" t="s">
        <v>216</v>
      </c>
      <c r="AI94" t="s">
        <v>516</v>
      </c>
      <c r="AJ94" t="s">
        <v>988</v>
      </c>
      <c r="AK94" t="s">
        <v>216</v>
      </c>
      <c r="AL94" t="s">
        <v>216</v>
      </c>
      <c r="AM94" t="s">
        <v>216</v>
      </c>
      <c r="AN94" t="s">
        <v>216</v>
      </c>
      <c r="AO94" t="s">
        <v>216</v>
      </c>
      <c r="AP94" t="s">
        <v>216</v>
      </c>
      <c r="AQ94" t="s">
        <v>216</v>
      </c>
      <c r="AR94" t="s">
        <v>216</v>
      </c>
      <c r="AS94" t="s">
        <v>216</v>
      </c>
      <c r="AT94" t="s">
        <v>217</v>
      </c>
      <c r="AU94" t="s">
        <v>216</v>
      </c>
      <c r="AV94" t="s">
        <v>216</v>
      </c>
      <c r="AX94" t="s">
        <v>1278</v>
      </c>
      <c r="AY94" t="s">
        <v>216</v>
      </c>
      <c r="AZ94" t="s">
        <v>217</v>
      </c>
      <c r="BA94" t="s">
        <v>217</v>
      </c>
      <c r="BB94" t="s">
        <v>216</v>
      </c>
      <c r="BC94" t="s">
        <v>217</v>
      </c>
      <c r="BD94" t="s">
        <v>217</v>
      </c>
      <c r="BE94" t="s">
        <v>217</v>
      </c>
      <c r="BF94" t="s">
        <v>216</v>
      </c>
      <c r="BG94" t="s">
        <v>217</v>
      </c>
      <c r="BH94" t="s">
        <v>217</v>
      </c>
      <c r="BI94" t="s">
        <v>216</v>
      </c>
      <c r="BJ94" t="s">
        <v>216</v>
      </c>
      <c r="BL94" t="s">
        <v>212</v>
      </c>
      <c r="BZ94" t="s">
        <v>1279</v>
      </c>
      <c r="CA94" t="s">
        <v>217</v>
      </c>
      <c r="CB94" t="s">
        <v>217</v>
      </c>
      <c r="CC94" t="s">
        <v>217</v>
      </c>
      <c r="CD94" t="s">
        <v>217</v>
      </c>
      <c r="CE94" t="s">
        <v>217</v>
      </c>
      <c r="CF94" t="s">
        <v>217</v>
      </c>
      <c r="CG94" t="s">
        <v>217</v>
      </c>
      <c r="CH94" t="s">
        <v>217</v>
      </c>
      <c r="CI94" t="s">
        <v>216</v>
      </c>
      <c r="CJ94" t="s">
        <v>217</v>
      </c>
      <c r="CK94" t="s">
        <v>216</v>
      </c>
      <c r="CL94" t="s">
        <v>217</v>
      </c>
      <c r="CM94" t="s">
        <v>217</v>
      </c>
      <c r="CN94" t="s">
        <v>217</v>
      </c>
      <c r="CO94" t="s">
        <v>216</v>
      </c>
      <c r="CP94" t="s">
        <v>216</v>
      </c>
      <c r="CR94" t="s">
        <v>396</v>
      </c>
      <c r="CT94" t="s">
        <v>1280</v>
      </c>
      <c r="CU94" t="s">
        <v>216</v>
      </c>
      <c r="CV94" t="s">
        <v>216</v>
      </c>
      <c r="CW94" t="s">
        <v>216</v>
      </c>
      <c r="CX94" t="s">
        <v>216</v>
      </c>
      <c r="CY94" t="s">
        <v>217</v>
      </c>
      <c r="CZ94" t="s">
        <v>216</v>
      </c>
      <c r="DA94" t="s">
        <v>216</v>
      </c>
      <c r="DB94" t="s">
        <v>216</v>
      </c>
      <c r="DC94" t="s">
        <v>217</v>
      </c>
      <c r="DD94" t="s">
        <v>216</v>
      </c>
      <c r="DE94" t="s">
        <v>216</v>
      </c>
      <c r="DF94" t="s">
        <v>217</v>
      </c>
      <c r="DG94" t="s">
        <v>216</v>
      </c>
      <c r="DH94" t="s">
        <v>216</v>
      </c>
      <c r="DI94" t="s">
        <v>216</v>
      </c>
      <c r="DK94" t="s">
        <v>371</v>
      </c>
      <c r="DL94" t="s">
        <v>316</v>
      </c>
      <c r="DM94" t="s">
        <v>216</v>
      </c>
      <c r="DN94" t="s">
        <v>216</v>
      </c>
      <c r="DO94" t="s">
        <v>217</v>
      </c>
      <c r="DP94" t="s">
        <v>216</v>
      </c>
      <c r="DQ94" t="s">
        <v>216</v>
      </c>
      <c r="DR94" t="s">
        <v>216</v>
      </c>
      <c r="DS94" t="s">
        <v>216</v>
      </c>
      <c r="DT94" t="s">
        <v>216</v>
      </c>
      <c r="DU94" t="s">
        <v>212</v>
      </c>
      <c r="DV94" t="s">
        <v>432</v>
      </c>
      <c r="DW94" t="s">
        <v>217</v>
      </c>
      <c r="DX94" t="s">
        <v>216</v>
      </c>
      <c r="DY94" t="s">
        <v>216</v>
      </c>
      <c r="DZ94" t="s">
        <v>216</v>
      </c>
      <c r="EA94" t="s">
        <v>216</v>
      </c>
      <c r="EC94" t="s">
        <v>290</v>
      </c>
      <c r="ED94" t="s">
        <v>251</v>
      </c>
      <c r="EE94" t="s">
        <v>252</v>
      </c>
      <c r="EF94" t="s">
        <v>230</v>
      </c>
      <c r="EG94" t="s">
        <v>372</v>
      </c>
      <c r="EH94" t="s">
        <v>273</v>
      </c>
      <c r="EI94" t="s">
        <v>235</v>
      </c>
      <c r="EX94" t="s">
        <v>235</v>
      </c>
      <c r="EY94" t="s">
        <v>343</v>
      </c>
      <c r="EZ94" t="s">
        <v>212</v>
      </c>
      <c r="FA94" t="s">
        <v>212</v>
      </c>
      <c r="FB94" t="s">
        <v>235</v>
      </c>
      <c r="FC94" t="s">
        <v>235</v>
      </c>
      <c r="FD94" t="s">
        <v>706</v>
      </c>
      <c r="FE94" t="s">
        <v>216</v>
      </c>
      <c r="FF94" t="s">
        <v>216</v>
      </c>
      <c r="FG94" t="s">
        <v>216</v>
      </c>
      <c r="FH94" t="s">
        <v>217</v>
      </c>
      <c r="FI94" t="s">
        <v>216</v>
      </c>
      <c r="FJ94" t="s">
        <v>216</v>
      </c>
      <c r="FK94" t="s">
        <v>216</v>
      </c>
      <c r="FL94" t="s">
        <v>216</v>
      </c>
      <c r="FM94" t="s">
        <v>216</v>
      </c>
      <c r="FN94" t="s">
        <v>216</v>
      </c>
      <c r="FO94" t="s">
        <v>216</v>
      </c>
      <c r="FP94" t="s">
        <v>216</v>
      </c>
      <c r="FR94" t="s">
        <v>235</v>
      </c>
      <c r="FS94" t="s">
        <v>466</v>
      </c>
      <c r="FT94" t="s">
        <v>235</v>
      </c>
      <c r="FU94" t="s">
        <v>212</v>
      </c>
      <c r="FV94" t="s">
        <v>254</v>
      </c>
      <c r="FW94" t="s">
        <v>212</v>
      </c>
      <c r="FX94" t="s">
        <v>366</v>
      </c>
      <c r="FY94" t="s">
        <v>216</v>
      </c>
      <c r="FZ94" t="s">
        <v>216</v>
      </c>
      <c r="GA94" t="s">
        <v>216</v>
      </c>
      <c r="GB94" t="s">
        <v>216</v>
      </c>
      <c r="GC94" t="s">
        <v>216</v>
      </c>
      <c r="GD94" t="s">
        <v>216</v>
      </c>
      <c r="GE94" t="s">
        <v>216</v>
      </c>
      <c r="GF94" t="s">
        <v>216</v>
      </c>
      <c r="GG94" t="s">
        <v>216</v>
      </c>
      <c r="GH94" t="s">
        <v>216</v>
      </c>
      <c r="GI94" t="s">
        <v>216</v>
      </c>
      <c r="GJ94" t="s">
        <v>216</v>
      </c>
      <c r="GK94" t="s">
        <v>216</v>
      </c>
      <c r="GL94" t="s">
        <v>216</v>
      </c>
      <c r="GM94" t="s">
        <v>217</v>
      </c>
      <c r="GN94" t="s">
        <v>1281</v>
      </c>
      <c r="GO94" t="s">
        <v>212</v>
      </c>
      <c r="GP94" t="s">
        <v>1282</v>
      </c>
      <c r="GQ94" t="s">
        <v>1283</v>
      </c>
      <c r="GR94" t="s">
        <v>1284</v>
      </c>
      <c r="GU94" t="s">
        <v>240</v>
      </c>
      <c r="GV94" t="s">
        <v>241</v>
      </c>
      <c r="GW94" t="s">
        <v>629</v>
      </c>
      <c r="GY94" t="s">
        <v>1285</v>
      </c>
    </row>
    <row r="95" spans="1:207" x14ac:dyDescent="0.3">
      <c r="A95" t="s">
        <v>1286</v>
      </c>
      <c r="B95" t="s">
        <v>1287</v>
      </c>
      <c r="C95" t="s">
        <v>1167</v>
      </c>
      <c r="D95" t="s">
        <v>596</v>
      </c>
      <c r="F95" t="s">
        <v>212</v>
      </c>
      <c r="H95" t="s">
        <v>213</v>
      </c>
      <c r="J95" t="s">
        <v>214</v>
      </c>
      <c r="L95" t="s">
        <v>999</v>
      </c>
      <c r="M95" t="s">
        <v>216</v>
      </c>
      <c r="N95" t="s">
        <v>216</v>
      </c>
      <c r="O95" t="s">
        <v>217</v>
      </c>
      <c r="P95" t="s">
        <v>217</v>
      </c>
      <c r="Q95" t="s">
        <v>217</v>
      </c>
      <c r="R95" t="s">
        <v>216</v>
      </c>
      <c r="S95" t="s">
        <v>217</v>
      </c>
      <c r="T95" t="s">
        <v>217</v>
      </c>
      <c r="U95" t="s">
        <v>217</v>
      </c>
      <c r="V95" t="s">
        <v>217</v>
      </c>
      <c r="W95" t="s">
        <v>217</v>
      </c>
      <c r="X95" t="s">
        <v>216</v>
      </c>
      <c r="Z95" t="s">
        <v>1288</v>
      </c>
      <c r="AA95" t="s">
        <v>216</v>
      </c>
      <c r="AB95" t="s">
        <v>216</v>
      </c>
      <c r="AC95" t="s">
        <v>217</v>
      </c>
      <c r="AD95" t="s">
        <v>216</v>
      </c>
      <c r="AE95" t="s">
        <v>216</v>
      </c>
      <c r="AF95" t="s">
        <v>217</v>
      </c>
      <c r="AG95" t="s">
        <v>217</v>
      </c>
      <c r="AH95" t="s">
        <v>1289</v>
      </c>
      <c r="AI95" t="s">
        <v>326</v>
      </c>
      <c r="AJ95" t="s">
        <v>856</v>
      </c>
      <c r="AK95" t="s">
        <v>216</v>
      </c>
      <c r="AL95" t="s">
        <v>216</v>
      </c>
      <c r="AM95" t="s">
        <v>216</v>
      </c>
      <c r="AN95" t="s">
        <v>216</v>
      </c>
      <c r="AO95" t="s">
        <v>216</v>
      </c>
      <c r="AP95" t="s">
        <v>216</v>
      </c>
      <c r="AQ95" t="s">
        <v>217</v>
      </c>
      <c r="AR95" t="s">
        <v>216</v>
      </c>
      <c r="AS95" t="s">
        <v>216</v>
      </c>
      <c r="AT95" t="s">
        <v>216</v>
      </c>
      <c r="AU95" t="s">
        <v>216</v>
      </c>
      <c r="AV95" t="s">
        <v>216</v>
      </c>
      <c r="AX95" t="s">
        <v>1290</v>
      </c>
      <c r="AY95" t="s">
        <v>216</v>
      </c>
      <c r="AZ95" t="s">
        <v>216</v>
      </c>
      <c r="BA95" t="s">
        <v>216</v>
      </c>
      <c r="BB95" t="s">
        <v>216</v>
      </c>
      <c r="BC95" t="s">
        <v>216</v>
      </c>
      <c r="BD95" t="s">
        <v>216</v>
      </c>
      <c r="BE95" t="s">
        <v>217</v>
      </c>
      <c r="BF95" t="s">
        <v>217</v>
      </c>
      <c r="BG95" t="s">
        <v>217</v>
      </c>
      <c r="BH95" t="s">
        <v>217</v>
      </c>
      <c r="BI95" t="s">
        <v>216</v>
      </c>
      <c r="BJ95" t="s">
        <v>216</v>
      </c>
      <c r="BL95" t="s">
        <v>212</v>
      </c>
      <c r="BZ95" t="s">
        <v>1291</v>
      </c>
      <c r="CA95" t="s">
        <v>217</v>
      </c>
      <c r="CB95" t="s">
        <v>216</v>
      </c>
      <c r="CC95" t="s">
        <v>217</v>
      </c>
      <c r="CD95" t="s">
        <v>216</v>
      </c>
      <c r="CE95" t="s">
        <v>216</v>
      </c>
      <c r="CF95" t="s">
        <v>217</v>
      </c>
      <c r="CG95" t="s">
        <v>216</v>
      </c>
      <c r="CH95" t="s">
        <v>216</v>
      </c>
      <c r="CI95" t="s">
        <v>216</v>
      </c>
      <c r="CJ95" t="s">
        <v>216</v>
      </c>
      <c r="CK95" t="s">
        <v>216</v>
      </c>
      <c r="CL95" t="s">
        <v>216</v>
      </c>
      <c r="CM95" t="s">
        <v>217</v>
      </c>
      <c r="CN95" t="s">
        <v>217</v>
      </c>
      <c r="CO95" t="s">
        <v>216</v>
      </c>
      <c r="CP95" t="s">
        <v>216</v>
      </c>
      <c r="CR95" t="s">
        <v>463</v>
      </c>
      <c r="CT95" t="s">
        <v>552</v>
      </c>
      <c r="CU95" t="s">
        <v>216</v>
      </c>
      <c r="CV95" t="s">
        <v>217</v>
      </c>
      <c r="CW95" t="s">
        <v>217</v>
      </c>
      <c r="CX95" t="s">
        <v>216</v>
      </c>
      <c r="CY95" t="s">
        <v>216</v>
      </c>
      <c r="CZ95" t="s">
        <v>216</v>
      </c>
      <c r="DA95" t="s">
        <v>216</v>
      </c>
      <c r="DB95" t="s">
        <v>216</v>
      </c>
      <c r="DC95" t="s">
        <v>217</v>
      </c>
      <c r="DD95" t="s">
        <v>216</v>
      </c>
      <c r="DE95" t="s">
        <v>216</v>
      </c>
      <c r="DF95" t="s">
        <v>216</v>
      </c>
      <c r="DG95" t="s">
        <v>216</v>
      </c>
      <c r="DH95" t="s">
        <v>216</v>
      </c>
      <c r="DI95" t="s">
        <v>216</v>
      </c>
      <c r="DK95" t="s">
        <v>225</v>
      </c>
      <c r="DL95" t="s">
        <v>316</v>
      </c>
      <c r="DM95" t="s">
        <v>216</v>
      </c>
      <c r="DN95" t="s">
        <v>216</v>
      </c>
      <c r="DO95" t="s">
        <v>217</v>
      </c>
      <c r="DP95" t="s">
        <v>216</v>
      </c>
      <c r="DQ95" t="s">
        <v>216</v>
      </c>
      <c r="DR95" t="s">
        <v>216</v>
      </c>
      <c r="DS95" t="s">
        <v>216</v>
      </c>
      <c r="DT95" t="s">
        <v>216</v>
      </c>
      <c r="DU95" t="s">
        <v>212</v>
      </c>
      <c r="DV95" t="s">
        <v>227</v>
      </c>
      <c r="DW95" t="s">
        <v>216</v>
      </c>
      <c r="DX95" t="s">
        <v>217</v>
      </c>
      <c r="DY95" t="s">
        <v>216</v>
      </c>
      <c r="DZ95" t="s">
        <v>216</v>
      </c>
      <c r="EA95" t="s">
        <v>216</v>
      </c>
      <c r="EC95" t="s">
        <v>615</v>
      </c>
      <c r="ED95" t="s">
        <v>530</v>
      </c>
      <c r="EE95" t="s">
        <v>251</v>
      </c>
      <c r="EF95" t="s">
        <v>371</v>
      </c>
      <c r="EG95" t="s">
        <v>253</v>
      </c>
      <c r="EH95" t="s">
        <v>232</v>
      </c>
      <c r="EI95" t="s">
        <v>212</v>
      </c>
      <c r="EJ95" t="s">
        <v>1292</v>
      </c>
      <c r="EK95" t="s">
        <v>216</v>
      </c>
      <c r="EL95" t="s">
        <v>216</v>
      </c>
      <c r="EM95" t="s">
        <v>216</v>
      </c>
      <c r="EN95" t="s">
        <v>217</v>
      </c>
      <c r="EO95" t="s">
        <v>217</v>
      </c>
      <c r="EP95" t="s">
        <v>216</v>
      </c>
      <c r="EQ95" t="s">
        <v>216</v>
      </c>
      <c r="ER95" t="s">
        <v>216</v>
      </c>
      <c r="ES95" t="s">
        <v>216</v>
      </c>
      <c r="ET95" t="s">
        <v>217</v>
      </c>
      <c r="EU95" t="s">
        <v>216</v>
      </c>
      <c r="EV95" t="s">
        <v>216</v>
      </c>
      <c r="EX95" t="s">
        <v>212</v>
      </c>
      <c r="EY95" t="s">
        <v>255</v>
      </c>
      <c r="EZ95" t="s">
        <v>235</v>
      </c>
      <c r="FC95" t="s">
        <v>212</v>
      </c>
      <c r="FR95" t="s">
        <v>212</v>
      </c>
      <c r="FS95" t="s">
        <v>256</v>
      </c>
      <c r="FT95" t="s">
        <v>212</v>
      </c>
      <c r="FU95" t="s">
        <v>212</v>
      </c>
      <c r="FV95" t="s">
        <v>257</v>
      </c>
      <c r="FW95" t="s">
        <v>212</v>
      </c>
      <c r="FX95" t="s">
        <v>1293</v>
      </c>
      <c r="FY95" t="s">
        <v>217</v>
      </c>
      <c r="FZ95" t="s">
        <v>217</v>
      </c>
      <c r="GA95" t="s">
        <v>217</v>
      </c>
      <c r="GB95" t="s">
        <v>216</v>
      </c>
      <c r="GC95" t="s">
        <v>217</v>
      </c>
      <c r="GD95" t="s">
        <v>217</v>
      </c>
      <c r="GE95" t="s">
        <v>216</v>
      </c>
      <c r="GF95" t="s">
        <v>217</v>
      </c>
      <c r="GG95" t="s">
        <v>216</v>
      </c>
      <c r="GH95" t="s">
        <v>217</v>
      </c>
      <c r="GI95" t="s">
        <v>216</v>
      </c>
      <c r="GJ95" t="s">
        <v>216</v>
      </c>
      <c r="GK95" t="s">
        <v>216</v>
      </c>
      <c r="GL95" t="s">
        <v>217</v>
      </c>
      <c r="GM95" t="s">
        <v>216</v>
      </c>
      <c r="GO95" t="s">
        <v>212</v>
      </c>
      <c r="GP95" t="s">
        <v>1294</v>
      </c>
      <c r="GQ95" t="s">
        <v>1295</v>
      </c>
      <c r="GR95" t="s">
        <v>1296</v>
      </c>
      <c r="GU95" t="s">
        <v>240</v>
      </c>
      <c r="GV95" t="s">
        <v>241</v>
      </c>
      <c r="GW95" t="s">
        <v>629</v>
      </c>
      <c r="GY95" t="s">
        <v>1297</v>
      </c>
    </row>
    <row r="96" spans="1:207" x14ac:dyDescent="0.3">
      <c r="A96" t="s">
        <v>1298</v>
      </c>
      <c r="B96" t="s">
        <v>1299</v>
      </c>
      <c r="C96" t="s">
        <v>1167</v>
      </c>
      <c r="D96" t="s">
        <v>737</v>
      </c>
      <c r="F96" t="s">
        <v>212</v>
      </c>
      <c r="H96" t="s">
        <v>213</v>
      </c>
      <c r="J96" t="s">
        <v>214</v>
      </c>
      <c r="L96" t="s">
        <v>700</v>
      </c>
      <c r="M96" t="s">
        <v>216</v>
      </c>
      <c r="N96" t="s">
        <v>216</v>
      </c>
      <c r="O96" t="s">
        <v>216</v>
      </c>
      <c r="P96" t="s">
        <v>216</v>
      </c>
      <c r="Q96" t="s">
        <v>216</v>
      </c>
      <c r="R96" t="s">
        <v>216</v>
      </c>
      <c r="S96" t="s">
        <v>217</v>
      </c>
      <c r="T96" t="s">
        <v>216</v>
      </c>
      <c r="U96" t="s">
        <v>217</v>
      </c>
      <c r="V96" t="s">
        <v>216</v>
      </c>
      <c r="W96" t="s">
        <v>216</v>
      </c>
      <c r="X96" t="s">
        <v>216</v>
      </c>
      <c r="Z96" t="s">
        <v>515</v>
      </c>
      <c r="AA96" t="s">
        <v>217</v>
      </c>
      <c r="AB96" t="s">
        <v>216</v>
      </c>
      <c r="AC96" t="s">
        <v>217</v>
      </c>
      <c r="AD96" t="s">
        <v>216</v>
      </c>
      <c r="AE96" t="s">
        <v>217</v>
      </c>
      <c r="AF96" t="s">
        <v>217</v>
      </c>
      <c r="AG96" t="s">
        <v>216</v>
      </c>
      <c r="AI96" t="s">
        <v>326</v>
      </c>
      <c r="AJ96" t="s">
        <v>856</v>
      </c>
      <c r="AK96" t="s">
        <v>216</v>
      </c>
      <c r="AL96" t="s">
        <v>216</v>
      </c>
      <c r="AM96" t="s">
        <v>216</v>
      </c>
      <c r="AN96" t="s">
        <v>216</v>
      </c>
      <c r="AO96" t="s">
        <v>216</v>
      </c>
      <c r="AP96" t="s">
        <v>216</v>
      </c>
      <c r="AQ96" t="s">
        <v>217</v>
      </c>
      <c r="AR96" t="s">
        <v>216</v>
      </c>
      <c r="AS96" t="s">
        <v>216</v>
      </c>
      <c r="AT96" t="s">
        <v>216</v>
      </c>
      <c r="AU96" t="s">
        <v>216</v>
      </c>
      <c r="AV96" t="s">
        <v>216</v>
      </c>
      <c r="AX96" t="s">
        <v>856</v>
      </c>
      <c r="AY96" t="s">
        <v>216</v>
      </c>
      <c r="AZ96" t="s">
        <v>216</v>
      </c>
      <c r="BA96" t="s">
        <v>216</v>
      </c>
      <c r="BB96" t="s">
        <v>216</v>
      </c>
      <c r="BC96" t="s">
        <v>216</v>
      </c>
      <c r="BD96" t="s">
        <v>216</v>
      </c>
      <c r="BE96" t="s">
        <v>217</v>
      </c>
      <c r="BF96" t="s">
        <v>216</v>
      </c>
      <c r="BG96" t="s">
        <v>216</v>
      </c>
      <c r="BH96" t="s">
        <v>216</v>
      </c>
      <c r="BI96" t="s">
        <v>216</v>
      </c>
      <c r="BJ96" t="s">
        <v>216</v>
      </c>
      <c r="BL96" t="s">
        <v>374</v>
      </c>
      <c r="DL96" t="s">
        <v>406</v>
      </c>
      <c r="DM96" t="s">
        <v>216</v>
      </c>
      <c r="DN96" t="s">
        <v>217</v>
      </c>
      <c r="DO96" t="s">
        <v>217</v>
      </c>
      <c r="DP96" t="s">
        <v>216</v>
      </c>
      <c r="DQ96" t="s">
        <v>216</v>
      </c>
      <c r="DR96" t="s">
        <v>216</v>
      </c>
      <c r="DS96" t="s">
        <v>216</v>
      </c>
      <c r="DT96" t="s">
        <v>216</v>
      </c>
      <c r="DU96" t="s">
        <v>212</v>
      </c>
      <c r="DV96" t="s">
        <v>407</v>
      </c>
      <c r="DW96" t="s">
        <v>217</v>
      </c>
      <c r="DX96" t="s">
        <v>217</v>
      </c>
      <c r="DY96" t="s">
        <v>216</v>
      </c>
      <c r="DZ96" t="s">
        <v>216</v>
      </c>
      <c r="EA96" t="s">
        <v>216</v>
      </c>
      <c r="EC96" t="s">
        <v>615</v>
      </c>
      <c r="ED96" t="s">
        <v>291</v>
      </c>
      <c r="EE96" t="s">
        <v>291</v>
      </c>
      <c r="EF96" t="s">
        <v>225</v>
      </c>
      <c r="EG96" t="s">
        <v>253</v>
      </c>
      <c r="EH96" t="s">
        <v>254</v>
      </c>
      <c r="EI96" t="s">
        <v>212</v>
      </c>
      <c r="EJ96" t="s">
        <v>465</v>
      </c>
      <c r="EK96" t="s">
        <v>216</v>
      </c>
      <c r="EL96" t="s">
        <v>216</v>
      </c>
      <c r="EM96" t="s">
        <v>217</v>
      </c>
      <c r="EN96" t="s">
        <v>216</v>
      </c>
      <c r="EO96" t="s">
        <v>216</v>
      </c>
      <c r="EP96" t="s">
        <v>216</v>
      </c>
      <c r="EQ96" t="s">
        <v>216</v>
      </c>
      <c r="ER96" t="s">
        <v>216</v>
      </c>
      <c r="ES96" t="s">
        <v>216</v>
      </c>
      <c r="ET96" t="s">
        <v>216</v>
      </c>
      <c r="EU96" t="s">
        <v>216</v>
      </c>
      <c r="EV96" t="s">
        <v>216</v>
      </c>
      <c r="EX96" t="s">
        <v>374</v>
      </c>
      <c r="EY96" t="s">
        <v>255</v>
      </c>
      <c r="EZ96" t="s">
        <v>212</v>
      </c>
      <c r="FA96" t="s">
        <v>374</v>
      </c>
      <c r="FC96" t="s">
        <v>212</v>
      </c>
      <c r="FR96" t="s">
        <v>212</v>
      </c>
      <c r="FS96" t="s">
        <v>466</v>
      </c>
      <c r="FT96" t="s">
        <v>235</v>
      </c>
      <c r="FU96" t="s">
        <v>212</v>
      </c>
      <c r="FV96" t="s">
        <v>304</v>
      </c>
      <c r="FW96" t="s">
        <v>235</v>
      </c>
      <c r="GO96" t="s">
        <v>212</v>
      </c>
      <c r="GP96" t="s">
        <v>1300</v>
      </c>
      <c r="GQ96" t="s">
        <v>1301</v>
      </c>
      <c r="GR96" t="s">
        <v>1302</v>
      </c>
      <c r="GU96" t="s">
        <v>240</v>
      </c>
      <c r="GV96" t="s">
        <v>241</v>
      </c>
      <c r="GW96" t="s">
        <v>629</v>
      </c>
      <c r="GY96" t="s">
        <v>1303</v>
      </c>
    </row>
    <row r="97" spans="1:207" x14ac:dyDescent="0.3">
      <c r="A97" t="s">
        <v>1304</v>
      </c>
      <c r="B97" t="s">
        <v>1305</v>
      </c>
      <c r="C97" t="s">
        <v>1167</v>
      </c>
      <c r="D97" t="s">
        <v>211</v>
      </c>
      <c r="F97" t="s">
        <v>212</v>
      </c>
      <c r="H97" t="s">
        <v>213</v>
      </c>
      <c r="J97" t="s">
        <v>214</v>
      </c>
      <c r="L97" t="s">
        <v>1306</v>
      </c>
      <c r="M97" t="s">
        <v>217</v>
      </c>
      <c r="N97" t="s">
        <v>217</v>
      </c>
      <c r="O97" t="s">
        <v>216</v>
      </c>
      <c r="P97" t="s">
        <v>216</v>
      </c>
      <c r="Q97" t="s">
        <v>217</v>
      </c>
      <c r="R97" t="s">
        <v>217</v>
      </c>
      <c r="S97" t="s">
        <v>217</v>
      </c>
      <c r="T97" t="s">
        <v>217</v>
      </c>
      <c r="U97" t="s">
        <v>216</v>
      </c>
      <c r="V97" t="s">
        <v>216</v>
      </c>
      <c r="W97" t="s">
        <v>216</v>
      </c>
      <c r="X97" t="s">
        <v>216</v>
      </c>
      <c r="Z97" t="s">
        <v>352</v>
      </c>
      <c r="AA97" t="s">
        <v>217</v>
      </c>
      <c r="AB97" t="s">
        <v>216</v>
      </c>
      <c r="AC97" t="s">
        <v>216</v>
      </c>
      <c r="AD97" t="s">
        <v>216</v>
      </c>
      <c r="AE97" t="s">
        <v>216</v>
      </c>
      <c r="AF97" t="s">
        <v>216</v>
      </c>
      <c r="AG97" t="s">
        <v>216</v>
      </c>
      <c r="AI97" t="s">
        <v>516</v>
      </c>
      <c r="AJ97" t="s">
        <v>877</v>
      </c>
      <c r="AK97" t="s">
        <v>216</v>
      </c>
      <c r="AL97" t="s">
        <v>216</v>
      </c>
      <c r="AM97" t="s">
        <v>216</v>
      </c>
      <c r="AN97" t="s">
        <v>216</v>
      </c>
      <c r="AO97" t="s">
        <v>217</v>
      </c>
      <c r="AP97" t="s">
        <v>216</v>
      </c>
      <c r="AQ97" t="s">
        <v>216</v>
      </c>
      <c r="AR97" t="s">
        <v>216</v>
      </c>
      <c r="AS97" t="s">
        <v>216</v>
      </c>
      <c r="AT97" t="s">
        <v>216</v>
      </c>
      <c r="AU97" t="s">
        <v>216</v>
      </c>
      <c r="AV97" t="s">
        <v>216</v>
      </c>
      <c r="AX97" t="s">
        <v>221</v>
      </c>
      <c r="AY97" t="s">
        <v>216</v>
      </c>
      <c r="AZ97" t="s">
        <v>216</v>
      </c>
      <c r="BA97" t="s">
        <v>216</v>
      </c>
      <c r="BB97" t="s">
        <v>216</v>
      </c>
      <c r="BC97" t="s">
        <v>216</v>
      </c>
      <c r="BD97" t="s">
        <v>216</v>
      </c>
      <c r="BE97" t="s">
        <v>216</v>
      </c>
      <c r="BF97" t="s">
        <v>216</v>
      </c>
      <c r="BG97" t="s">
        <v>216</v>
      </c>
      <c r="BH97" t="s">
        <v>216</v>
      </c>
      <c r="BI97" t="s">
        <v>217</v>
      </c>
      <c r="BJ97" t="s">
        <v>216</v>
      </c>
      <c r="BL97" t="s">
        <v>212</v>
      </c>
      <c r="BZ97" t="s">
        <v>1307</v>
      </c>
      <c r="CA97" t="s">
        <v>217</v>
      </c>
      <c r="CB97" t="s">
        <v>217</v>
      </c>
      <c r="CC97" t="s">
        <v>217</v>
      </c>
      <c r="CD97" t="s">
        <v>216</v>
      </c>
      <c r="CE97" t="s">
        <v>216</v>
      </c>
      <c r="CF97" t="s">
        <v>216</v>
      </c>
      <c r="CG97" t="s">
        <v>216</v>
      </c>
      <c r="CH97" t="s">
        <v>216</v>
      </c>
      <c r="CI97" t="s">
        <v>216</v>
      </c>
      <c r="CJ97" t="s">
        <v>217</v>
      </c>
      <c r="CK97" t="s">
        <v>217</v>
      </c>
      <c r="CL97" t="s">
        <v>216</v>
      </c>
      <c r="CM97" t="s">
        <v>217</v>
      </c>
      <c r="CN97" t="s">
        <v>216</v>
      </c>
      <c r="CO97" t="s">
        <v>216</v>
      </c>
      <c r="CP97" t="s">
        <v>216</v>
      </c>
      <c r="CR97" t="s">
        <v>223</v>
      </c>
      <c r="CT97" t="s">
        <v>1308</v>
      </c>
      <c r="CU97" t="s">
        <v>216</v>
      </c>
      <c r="CV97" t="s">
        <v>217</v>
      </c>
      <c r="CW97" t="s">
        <v>216</v>
      </c>
      <c r="CX97" t="s">
        <v>216</v>
      </c>
      <c r="CY97" t="s">
        <v>216</v>
      </c>
      <c r="CZ97" t="s">
        <v>216</v>
      </c>
      <c r="DA97" t="s">
        <v>216</v>
      </c>
      <c r="DB97" t="s">
        <v>216</v>
      </c>
      <c r="DC97" t="s">
        <v>216</v>
      </c>
      <c r="DD97" t="s">
        <v>216</v>
      </c>
      <c r="DE97" t="s">
        <v>217</v>
      </c>
      <c r="DF97" t="s">
        <v>217</v>
      </c>
      <c r="DG97" t="s">
        <v>216</v>
      </c>
      <c r="DH97" t="s">
        <v>216</v>
      </c>
      <c r="DI97" t="s">
        <v>216</v>
      </c>
      <c r="DK97" t="s">
        <v>288</v>
      </c>
      <c r="DL97" t="s">
        <v>356</v>
      </c>
      <c r="DM97" t="s">
        <v>217</v>
      </c>
      <c r="DN97" t="s">
        <v>216</v>
      </c>
      <c r="DO97" t="s">
        <v>217</v>
      </c>
      <c r="DP97" t="s">
        <v>216</v>
      </c>
      <c r="DQ97" t="s">
        <v>216</v>
      </c>
      <c r="DR97" t="s">
        <v>216</v>
      </c>
      <c r="DS97" t="s">
        <v>216</v>
      </c>
      <c r="DT97" t="s">
        <v>216</v>
      </c>
      <c r="DU97" t="s">
        <v>212</v>
      </c>
      <c r="DV97" t="s">
        <v>407</v>
      </c>
      <c r="DW97" t="s">
        <v>217</v>
      </c>
      <c r="DX97" t="s">
        <v>217</v>
      </c>
      <c r="DY97" t="s">
        <v>216</v>
      </c>
      <c r="DZ97" t="s">
        <v>216</v>
      </c>
      <c r="EA97" t="s">
        <v>216</v>
      </c>
      <c r="EC97" t="s">
        <v>228</v>
      </c>
      <c r="ED97" t="s">
        <v>229</v>
      </c>
      <c r="EE97" t="s">
        <v>229</v>
      </c>
      <c r="EF97" t="s">
        <v>288</v>
      </c>
      <c r="EG97" t="s">
        <v>253</v>
      </c>
      <c r="EH97" t="s">
        <v>232</v>
      </c>
      <c r="EI97" t="s">
        <v>212</v>
      </c>
      <c r="EJ97" t="s">
        <v>366</v>
      </c>
      <c r="EK97" t="s">
        <v>216</v>
      </c>
      <c r="EL97" t="s">
        <v>216</v>
      </c>
      <c r="EM97" t="s">
        <v>216</v>
      </c>
      <c r="EN97" t="s">
        <v>216</v>
      </c>
      <c r="EO97" t="s">
        <v>216</v>
      </c>
      <c r="EP97" t="s">
        <v>216</v>
      </c>
      <c r="EQ97" t="s">
        <v>216</v>
      </c>
      <c r="ER97" t="s">
        <v>216</v>
      </c>
      <c r="ES97" t="s">
        <v>216</v>
      </c>
      <c r="ET97" t="s">
        <v>216</v>
      </c>
      <c r="EU97" t="s">
        <v>216</v>
      </c>
      <c r="EV97" t="s">
        <v>217</v>
      </c>
      <c r="EW97" t="s">
        <v>1309</v>
      </c>
      <c r="EX97" t="s">
        <v>212</v>
      </c>
      <c r="EY97" t="s">
        <v>357</v>
      </c>
      <c r="EZ97" t="s">
        <v>212</v>
      </c>
      <c r="FA97" t="s">
        <v>235</v>
      </c>
      <c r="FC97" t="s">
        <v>212</v>
      </c>
      <c r="FR97" t="s">
        <v>235</v>
      </c>
      <c r="FS97" t="s">
        <v>256</v>
      </c>
      <c r="FT97" t="s">
        <v>235</v>
      </c>
      <c r="FU97" t="s">
        <v>212</v>
      </c>
      <c r="FV97" t="s">
        <v>304</v>
      </c>
      <c r="FW97" t="s">
        <v>212</v>
      </c>
      <c r="FX97" t="s">
        <v>1310</v>
      </c>
      <c r="FY97" t="s">
        <v>216</v>
      </c>
      <c r="FZ97" t="s">
        <v>217</v>
      </c>
      <c r="GA97" t="s">
        <v>216</v>
      </c>
      <c r="GB97" t="s">
        <v>217</v>
      </c>
      <c r="GC97" t="s">
        <v>217</v>
      </c>
      <c r="GD97" t="s">
        <v>216</v>
      </c>
      <c r="GE97" t="s">
        <v>216</v>
      </c>
      <c r="GF97" t="s">
        <v>216</v>
      </c>
      <c r="GG97" t="s">
        <v>216</v>
      </c>
      <c r="GH97" t="s">
        <v>216</v>
      </c>
      <c r="GI97" t="s">
        <v>216</v>
      </c>
      <c r="GJ97" t="s">
        <v>216</v>
      </c>
      <c r="GK97" t="s">
        <v>216</v>
      </c>
      <c r="GL97" t="s">
        <v>216</v>
      </c>
      <c r="GM97" t="s">
        <v>216</v>
      </c>
      <c r="GO97" t="s">
        <v>212</v>
      </c>
      <c r="GP97" t="s">
        <v>1311</v>
      </c>
      <c r="GQ97" t="s">
        <v>1312</v>
      </c>
      <c r="GR97" t="s">
        <v>1313</v>
      </c>
      <c r="GU97" t="s">
        <v>240</v>
      </c>
      <c r="GV97" t="s">
        <v>241</v>
      </c>
      <c r="GW97" t="s">
        <v>629</v>
      </c>
      <c r="GY97" t="s">
        <v>1314</v>
      </c>
    </row>
    <row r="98" spans="1:207" x14ac:dyDescent="0.3">
      <c r="A98" t="s">
        <v>1315</v>
      </c>
      <c r="B98" t="s">
        <v>1316</v>
      </c>
      <c r="C98" t="s">
        <v>1167</v>
      </c>
      <c r="D98" t="s">
        <v>365</v>
      </c>
      <c r="F98" t="s">
        <v>212</v>
      </c>
      <c r="H98" t="s">
        <v>213</v>
      </c>
      <c r="J98" t="s">
        <v>214</v>
      </c>
      <c r="L98" t="s">
        <v>1123</v>
      </c>
      <c r="M98" t="s">
        <v>216</v>
      </c>
      <c r="N98" t="s">
        <v>216</v>
      </c>
      <c r="O98" t="s">
        <v>216</v>
      </c>
      <c r="P98" t="s">
        <v>216</v>
      </c>
      <c r="Q98" t="s">
        <v>216</v>
      </c>
      <c r="R98" t="s">
        <v>216</v>
      </c>
      <c r="S98" t="s">
        <v>217</v>
      </c>
      <c r="T98" t="s">
        <v>217</v>
      </c>
      <c r="U98" t="s">
        <v>217</v>
      </c>
      <c r="V98" t="s">
        <v>216</v>
      </c>
      <c r="W98" t="s">
        <v>216</v>
      </c>
      <c r="X98" t="s">
        <v>217</v>
      </c>
      <c r="Y98" t="s">
        <v>1317</v>
      </c>
      <c r="Z98" t="s">
        <v>366</v>
      </c>
      <c r="AA98" t="s">
        <v>216</v>
      </c>
      <c r="AB98" t="s">
        <v>216</v>
      </c>
      <c r="AC98" t="s">
        <v>216</v>
      </c>
      <c r="AD98" t="s">
        <v>216</v>
      </c>
      <c r="AE98" t="s">
        <v>216</v>
      </c>
      <c r="AF98" t="s">
        <v>216</v>
      </c>
      <c r="AG98" t="s">
        <v>217</v>
      </c>
      <c r="AH98" t="s">
        <v>1318</v>
      </c>
      <c r="AI98" t="s">
        <v>326</v>
      </c>
      <c r="AJ98" t="s">
        <v>988</v>
      </c>
      <c r="AK98" t="s">
        <v>216</v>
      </c>
      <c r="AL98" t="s">
        <v>216</v>
      </c>
      <c r="AM98" t="s">
        <v>216</v>
      </c>
      <c r="AN98" t="s">
        <v>216</v>
      </c>
      <c r="AO98" t="s">
        <v>216</v>
      </c>
      <c r="AP98" t="s">
        <v>216</v>
      </c>
      <c r="AQ98" t="s">
        <v>216</v>
      </c>
      <c r="AR98" t="s">
        <v>216</v>
      </c>
      <c r="AS98" t="s">
        <v>216</v>
      </c>
      <c r="AT98" t="s">
        <v>217</v>
      </c>
      <c r="AU98" t="s">
        <v>216</v>
      </c>
      <c r="AV98" t="s">
        <v>216</v>
      </c>
      <c r="AX98" t="s">
        <v>221</v>
      </c>
      <c r="AY98" t="s">
        <v>216</v>
      </c>
      <c r="AZ98" t="s">
        <v>216</v>
      </c>
      <c r="BA98" t="s">
        <v>216</v>
      </c>
      <c r="BB98" t="s">
        <v>216</v>
      </c>
      <c r="BC98" t="s">
        <v>216</v>
      </c>
      <c r="BD98" t="s">
        <v>216</v>
      </c>
      <c r="BE98" t="s">
        <v>216</v>
      </c>
      <c r="BF98" t="s">
        <v>216</v>
      </c>
      <c r="BG98" t="s">
        <v>216</v>
      </c>
      <c r="BH98" t="s">
        <v>216</v>
      </c>
      <c r="BI98" t="s">
        <v>217</v>
      </c>
      <c r="BJ98" t="s">
        <v>216</v>
      </c>
      <c r="BL98" t="s">
        <v>212</v>
      </c>
      <c r="BZ98" t="s">
        <v>1319</v>
      </c>
      <c r="CA98" t="s">
        <v>216</v>
      </c>
      <c r="CB98" t="s">
        <v>217</v>
      </c>
      <c r="CC98" t="s">
        <v>216</v>
      </c>
      <c r="CD98" t="s">
        <v>216</v>
      </c>
      <c r="CE98" t="s">
        <v>216</v>
      </c>
      <c r="CF98" t="s">
        <v>217</v>
      </c>
      <c r="CG98" t="s">
        <v>216</v>
      </c>
      <c r="CH98" t="s">
        <v>216</v>
      </c>
      <c r="CI98" t="s">
        <v>216</v>
      </c>
      <c r="CJ98" t="s">
        <v>216</v>
      </c>
      <c r="CK98" t="s">
        <v>216</v>
      </c>
      <c r="CL98" t="s">
        <v>216</v>
      </c>
      <c r="CM98" t="s">
        <v>216</v>
      </c>
      <c r="CN98" t="s">
        <v>216</v>
      </c>
      <c r="CO98" t="s">
        <v>216</v>
      </c>
      <c r="CP98" t="s">
        <v>216</v>
      </c>
      <c r="CR98" t="s">
        <v>223</v>
      </c>
      <c r="CT98" t="s">
        <v>1320</v>
      </c>
      <c r="CU98" t="s">
        <v>216</v>
      </c>
      <c r="CV98" t="s">
        <v>216</v>
      </c>
      <c r="CW98" t="s">
        <v>216</v>
      </c>
      <c r="CX98" t="s">
        <v>216</v>
      </c>
      <c r="CY98" t="s">
        <v>216</v>
      </c>
      <c r="CZ98" t="s">
        <v>217</v>
      </c>
      <c r="DA98" t="s">
        <v>216</v>
      </c>
      <c r="DB98" t="s">
        <v>216</v>
      </c>
      <c r="DC98" t="s">
        <v>216</v>
      </c>
      <c r="DD98" t="s">
        <v>216</v>
      </c>
      <c r="DE98" t="s">
        <v>216</v>
      </c>
      <c r="DF98" t="s">
        <v>216</v>
      </c>
      <c r="DG98" t="s">
        <v>216</v>
      </c>
      <c r="DH98" t="s">
        <v>216</v>
      </c>
      <c r="DI98" t="s">
        <v>216</v>
      </c>
      <c r="DK98" t="s">
        <v>288</v>
      </c>
      <c r="DL98" t="s">
        <v>316</v>
      </c>
      <c r="DM98" t="s">
        <v>216</v>
      </c>
      <c r="DN98" t="s">
        <v>216</v>
      </c>
      <c r="DO98" t="s">
        <v>217</v>
      </c>
      <c r="DP98" t="s">
        <v>216</v>
      </c>
      <c r="DQ98" t="s">
        <v>216</v>
      </c>
      <c r="DR98" t="s">
        <v>216</v>
      </c>
      <c r="DS98" t="s">
        <v>216</v>
      </c>
      <c r="DT98" t="s">
        <v>216</v>
      </c>
      <c r="DU98" t="s">
        <v>235</v>
      </c>
      <c r="EI98" t="s">
        <v>235</v>
      </c>
      <c r="EX98" t="s">
        <v>235</v>
      </c>
      <c r="EY98" t="s">
        <v>255</v>
      </c>
      <c r="EZ98" t="s">
        <v>212</v>
      </c>
      <c r="FA98" t="s">
        <v>235</v>
      </c>
      <c r="FC98" t="s">
        <v>235</v>
      </c>
      <c r="FD98" t="s">
        <v>235</v>
      </c>
      <c r="FE98" t="s">
        <v>216</v>
      </c>
      <c r="FF98" t="s">
        <v>216</v>
      </c>
      <c r="FG98" t="s">
        <v>216</v>
      </c>
      <c r="FH98" t="s">
        <v>216</v>
      </c>
      <c r="FI98" t="s">
        <v>216</v>
      </c>
      <c r="FJ98" t="s">
        <v>216</v>
      </c>
      <c r="FK98" t="s">
        <v>216</v>
      </c>
      <c r="FL98" t="s">
        <v>216</v>
      </c>
      <c r="FM98" t="s">
        <v>216</v>
      </c>
      <c r="FN98" t="s">
        <v>217</v>
      </c>
      <c r="FO98" t="s">
        <v>216</v>
      </c>
      <c r="FP98" t="s">
        <v>216</v>
      </c>
      <c r="FR98" t="s">
        <v>212</v>
      </c>
      <c r="FS98" t="s">
        <v>466</v>
      </c>
      <c r="FT98" t="s">
        <v>235</v>
      </c>
      <c r="FU98" t="s">
        <v>235</v>
      </c>
      <c r="FW98" t="s">
        <v>235</v>
      </c>
      <c r="GO98" t="s">
        <v>212</v>
      </c>
      <c r="GP98" t="s">
        <v>1321</v>
      </c>
      <c r="GQ98" t="s">
        <v>1322</v>
      </c>
      <c r="GR98" t="s">
        <v>1323</v>
      </c>
      <c r="GU98" t="s">
        <v>240</v>
      </c>
      <c r="GV98" t="s">
        <v>241</v>
      </c>
      <c r="GW98" t="s">
        <v>629</v>
      </c>
      <c r="GY98" t="s">
        <v>1324</v>
      </c>
    </row>
    <row r="99" spans="1:207" x14ac:dyDescent="0.3">
      <c r="A99" t="s">
        <v>1325</v>
      </c>
      <c r="B99" t="s">
        <v>1326</v>
      </c>
      <c r="C99" t="s">
        <v>1167</v>
      </c>
      <c r="D99" t="s">
        <v>264</v>
      </c>
      <c r="F99" t="s">
        <v>212</v>
      </c>
      <c r="H99" t="s">
        <v>265</v>
      </c>
      <c r="J99" t="s">
        <v>214</v>
      </c>
      <c r="L99" t="s">
        <v>1327</v>
      </c>
      <c r="M99" t="s">
        <v>216</v>
      </c>
      <c r="N99" t="s">
        <v>217</v>
      </c>
      <c r="O99" t="s">
        <v>216</v>
      </c>
      <c r="P99" t="s">
        <v>216</v>
      </c>
      <c r="Q99" t="s">
        <v>217</v>
      </c>
      <c r="R99" t="s">
        <v>216</v>
      </c>
      <c r="S99" t="s">
        <v>217</v>
      </c>
      <c r="T99" t="s">
        <v>216</v>
      </c>
      <c r="U99" t="s">
        <v>216</v>
      </c>
      <c r="V99" t="s">
        <v>216</v>
      </c>
      <c r="W99" t="s">
        <v>216</v>
      </c>
      <c r="X99" t="s">
        <v>216</v>
      </c>
      <c r="Z99" t="s">
        <v>504</v>
      </c>
      <c r="AA99" t="s">
        <v>216</v>
      </c>
      <c r="AB99" t="s">
        <v>216</v>
      </c>
      <c r="AC99" t="s">
        <v>217</v>
      </c>
      <c r="AD99" t="s">
        <v>216</v>
      </c>
      <c r="AE99" t="s">
        <v>217</v>
      </c>
      <c r="AF99" t="s">
        <v>217</v>
      </c>
      <c r="AG99" t="s">
        <v>216</v>
      </c>
      <c r="AI99" t="s">
        <v>326</v>
      </c>
      <c r="AJ99" t="s">
        <v>1109</v>
      </c>
      <c r="AK99" t="s">
        <v>216</v>
      </c>
      <c r="AL99" t="s">
        <v>217</v>
      </c>
      <c r="AM99" t="s">
        <v>216</v>
      </c>
      <c r="AN99" t="s">
        <v>216</v>
      </c>
      <c r="AO99" t="s">
        <v>216</v>
      </c>
      <c r="AP99" t="s">
        <v>216</v>
      </c>
      <c r="AQ99" t="s">
        <v>216</v>
      </c>
      <c r="AR99" t="s">
        <v>216</v>
      </c>
      <c r="AS99" t="s">
        <v>216</v>
      </c>
      <c r="AT99" t="s">
        <v>216</v>
      </c>
      <c r="AU99" t="s">
        <v>216</v>
      </c>
      <c r="AV99" t="s">
        <v>216</v>
      </c>
      <c r="AX99" t="s">
        <v>442</v>
      </c>
      <c r="AY99" t="s">
        <v>216</v>
      </c>
      <c r="AZ99" t="s">
        <v>217</v>
      </c>
      <c r="BA99" t="s">
        <v>216</v>
      </c>
      <c r="BB99" t="s">
        <v>217</v>
      </c>
      <c r="BC99" t="s">
        <v>216</v>
      </c>
      <c r="BD99" t="s">
        <v>216</v>
      </c>
      <c r="BE99" t="s">
        <v>216</v>
      </c>
      <c r="BF99" t="s">
        <v>216</v>
      </c>
      <c r="BG99" t="s">
        <v>216</v>
      </c>
      <c r="BH99" t="s">
        <v>216</v>
      </c>
      <c r="BI99" t="s">
        <v>216</v>
      </c>
      <c r="BJ99" t="s">
        <v>216</v>
      </c>
      <c r="BL99" t="s">
        <v>212</v>
      </c>
      <c r="BZ99" t="s">
        <v>648</v>
      </c>
      <c r="CA99" t="s">
        <v>217</v>
      </c>
      <c r="CB99" t="s">
        <v>216</v>
      </c>
      <c r="CC99" t="s">
        <v>216</v>
      </c>
      <c r="CD99" t="s">
        <v>216</v>
      </c>
      <c r="CE99" t="s">
        <v>216</v>
      </c>
      <c r="CF99" t="s">
        <v>217</v>
      </c>
      <c r="CG99" t="s">
        <v>216</v>
      </c>
      <c r="CH99" t="s">
        <v>216</v>
      </c>
      <c r="CI99" t="s">
        <v>216</v>
      </c>
      <c r="CJ99" t="s">
        <v>216</v>
      </c>
      <c r="CK99" t="s">
        <v>216</v>
      </c>
      <c r="CL99" t="s">
        <v>216</v>
      </c>
      <c r="CM99" t="s">
        <v>216</v>
      </c>
      <c r="CN99" t="s">
        <v>217</v>
      </c>
      <c r="CO99" t="s">
        <v>216</v>
      </c>
      <c r="CP99" t="s">
        <v>216</v>
      </c>
      <c r="CR99" t="s">
        <v>223</v>
      </c>
      <c r="CT99" t="s">
        <v>1328</v>
      </c>
      <c r="CU99" t="s">
        <v>216</v>
      </c>
      <c r="CV99" t="s">
        <v>216</v>
      </c>
      <c r="CW99" t="s">
        <v>217</v>
      </c>
      <c r="CX99" t="s">
        <v>216</v>
      </c>
      <c r="CY99" t="s">
        <v>217</v>
      </c>
      <c r="CZ99" t="s">
        <v>216</v>
      </c>
      <c r="DA99" t="s">
        <v>216</v>
      </c>
      <c r="DB99" t="s">
        <v>216</v>
      </c>
      <c r="DC99" t="s">
        <v>217</v>
      </c>
      <c r="DD99" t="s">
        <v>216</v>
      </c>
      <c r="DE99" t="s">
        <v>216</v>
      </c>
      <c r="DF99" t="s">
        <v>216</v>
      </c>
      <c r="DG99" t="s">
        <v>216</v>
      </c>
      <c r="DH99" t="s">
        <v>216</v>
      </c>
      <c r="DI99" t="s">
        <v>216</v>
      </c>
      <c r="DK99" t="s">
        <v>288</v>
      </c>
      <c r="DL99" t="s">
        <v>316</v>
      </c>
      <c r="DM99" t="s">
        <v>216</v>
      </c>
      <c r="DN99" t="s">
        <v>216</v>
      </c>
      <c r="DO99" t="s">
        <v>217</v>
      </c>
      <c r="DP99" t="s">
        <v>216</v>
      </c>
      <c r="DQ99" t="s">
        <v>216</v>
      </c>
      <c r="DR99" t="s">
        <v>216</v>
      </c>
      <c r="DS99" t="s">
        <v>216</v>
      </c>
      <c r="DT99" t="s">
        <v>216</v>
      </c>
      <c r="DU99" t="s">
        <v>212</v>
      </c>
      <c r="DV99" t="s">
        <v>432</v>
      </c>
      <c r="DW99" t="s">
        <v>217</v>
      </c>
      <c r="DX99" t="s">
        <v>216</v>
      </c>
      <c r="DY99" t="s">
        <v>216</v>
      </c>
      <c r="DZ99" t="s">
        <v>216</v>
      </c>
      <c r="EA99" t="s">
        <v>216</v>
      </c>
      <c r="EC99" t="s">
        <v>228</v>
      </c>
      <c r="ED99" t="s">
        <v>229</v>
      </c>
      <c r="EE99" t="s">
        <v>251</v>
      </c>
      <c r="EF99" t="s">
        <v>271</v>
      </c>
      <c r="EG99" t="s">
        <v>253</v>
      </c>
      <c r="EH99" t="s">
        <v>254</v>
      </c>
      <c r="EI99" t="s">
        <v>235</v>
      </c>
      <c r="EX99" t="s">
        <v>212</v>
      </c>
      <c r="EY99" t="s">
        <v>255</v>
      </c>
      <c r="EZ99" t="s">
        <v>235</v>
      </c>
      <c r="FC99" t="s">
        <v>212</v>
      </c>
      <c r="FR99" t="s">
        <v>212</v>
      </c>
      <c r="FS99" t="s">
        <v>256</v>
      </c>
      <c r="FT99" t="s">
        <v>235</v>
      </c>
      <c r="FU99" t="s">
        <v>212</v>
      </c>
      <c r="FV99" t="s">
        <v>254</v>
      </c>
      <c r="FW99" t="s">
        <v>235</v>
      </c>
      <c r="GO99" t="s">
        <v>212</v>
      </c>
      <c r="GP99" t="s">
        <v>1329</v>
      </c>
      <c r="GQ99" t="s">
        <v>1330</v>
      </c>
      <c r="GR99" t="s">
        <v>1331</v>
      </c>
      <c r="GU99" t="s">
        <v>240</v>
      </c>
      <c r="GV99" t="s">
        <v>241</v>
      </c>
      <c r="GW99" t="s">
        <v>629</v>
      </c>
      <c r="GY99" t="s">
        <v>1332</v>
      </c>
    </row>
    <row r="100" spans="1:207" x14ac:dyDescent="0.3">
      <c r="A100" t="s">
        <v>1333</v>
      </c>
      <c r="B100" t="s">
        <v>1334</v>
      </c>
      <c r="C100" t="s">
        <v>1167</v>
      </c>
      <c r="D100" t="s">
        <v>264</v>
      </c>
      <c r="F100" t="s">
        <v>212</v>
      </c>
      <c r="H100" t="s">
        <v>265</v>
      </c>
      <c r="J100" t="s">
        <v>214</v>
      </c>
      <c r="L100" t="s">
        <v>1335</v>
      </c>
      <c r="M100" t="s">
        <v>217</v>
      </c>
      <c r="N100" t="s">
        <v>216</v>
      </c>
      <c r="O100" t="s">
        <v>217</v>
      </c>
      <c r="P100" t="s">
        <v>217</v>
      </c>
      <c r="Q100" t="s">
        <v>217</v>
      </c>
      <c r="R100" t="s">
        <v>217</v>
      </c>
      <c r="S100" t="s">
        <v>217</v>
      </c>
      <c r="T100" t="s">
        <v>217</v>
      </c>
      <c r="U100" t="s">
        <v>217</v>
      </c>
      <c r="V100" t="s">
        <v>217</v>
      </c>
      <c r="W100" t="s">
        <v>216</v>
      </c>
      <c r="X100" t="s">
        <v>216</v>
      </c>
      <c r="Z100" t="s">
        <v>515</v>
      </c>
      <c r="AA100" t="s">
        <v>217</v>
      </c>
      <c r="AB100" t="s">
        <v>216</v>
      </c>
      <c r="AC100" t="s">
        <v>217</v>
      </c>
      <c r="AD100" t="s">
        <v>216</v>
      </c>
      <c r="AE100" t="s">
        <v>217</v>
      </c>
      <c r="AF100" t="s">
        <v>217</v>
      </c>
      <c r="AG100" t="s">
        <v>216</v>
      </c>
      <c r="AI100" t="s">
        <v>516</v>
      </c>
      <c r="AJ100" t="s">
        <v>1109</v>
      </c>
      <c r="AK100" t="s">
        <v>216</v>
      </c>
      <c r="AL100" t="s">
        <v>217</v>
      </c>
      <c r="AM100" t="s">
        <v>216</v>
      </c>
      <c r="AN100" t="s">
        <v>216</v>
      </c>
      <c r="AO100" t="s">
        <v>216</v>
      </c>
      <c r="AP100" t="s">
        <v>216</v>
      </c>
      <c r="AQ100" t="s">
        <v>216</v>
      </c>
      <c r="AR100" t="s">
        <v>216</v>
      </c>
      <c r="AS100" t="s">
        <v>216</v>
      </c>
      <c r="AT100" t="s">
        <v>216</v>
      </c>
      <c r="AU100" t="s">
        <v>216</v>
      </c>
      <c r="AV100" t="s">
        <v>216</v>
      </c>
      <c r="AX100" t="s">
        <v>1109</v>
      </c>
      <c r="AY100" t="s">
        <v>216</v>
      </c>
      <c r="AZ100" t="s">
        <v>217</v>
      </c>
      <c r="BA100" t="s">
        <v>216</v>
      </c>
      <c r="BB100" t="s">
        <v>216</v>
      </c>
      <c r="BC100" t="s">
        <v>216</v>
      </c>
      <c r="BD100" t="s">
        <v>216</v>
      </c>
      <c r="BE100" t="s">
        <v>216</v>
      </c>
      <c r="BF100" t="s">
        <v>216</v>
      </c>
      <c r="BG100" t="s">
        <v>216</v>
      </c>
      <c r="BH100" t="s">
        <v>216</v>
      </c>
      <c r="BI100" t="s">
        <v>216</v>
      </c>
      <c r="BJ100" t="s">
        <v>216</v>
      </c>
      <c r="BL100" t="s">
        <v>212</v>
      </c>
      <c r="BZ100" t="s">
        <v>1336</v>
      </c>
      <c r="CA100" t="s">
        <v>217</v>
      </c>
      <c r="CB100" t="s">
        <v>217</v>
      </c>
      <c r="CC100" t="s">
        <v>216</v>
      </c>
      <c r="CD100" t="s">
        <v>216</v>
      </c>
      <c r="CE100" t="s">
        <v>217</v>
      </c>
      <c r="CF100" t="s">
        <v>217</v>
      </c>
      <c r="CG100" t="s">
        <v>217</v>
      </c>
      <c r="CH100" t="s">
        <v>216</v>
      </c>
      <c r="CI100" t="s">
        <v>216</v>
      </c>
      <c r="CJ100" t="s">
        <v>217</v>
      </c>
      <c r="CK100" t="s">
        <v>217</v>
      </c>
      <c r="CL100" t="s">
        <v>217</v>
      </c>
      <c r="CM100" t="s">
        <v>216</v>
      </c>
      <c r="CN100" t="s">
        <v>216</v>
      </c>
      <c r="CO100" t="s">
        <v>216</v>
      </c>
      <c r="CP100" t="s">
        <v>216</v>
      </c>
      <c r="CR100" t="s">
        <v>223</v>
      </c>
      <c r="CT100" t="s">
        <v>1337</v>
      </c>
      <c r="CU100" t="s">
        <v>217</v>
      </c>
      <c r="CV100" t="s">
        <v>216</v>
      </c>
      <c r="CW100" t="s">
        <v>216</v>
      </c>
      <c r="CX100" t="s">
        <v>216</v>
      </c>
      <c r="CY100" t="s">
        <v>216</v>
      </c>
      <c r="CZ100" t="s">
        <v>216</v>
      </c>
      <c r="DA100" t="s">
        <v>216</v>
      </c>
      <c r="DB100" t="s">
        <v>216</v>
      </c>
      <c r="DC100" t="s">
        <v>217</v>
      </c>
      <c r="DD100" t="s">
        <v>216</v>
      </c>
      <c r="DE100" t="s">
        <v>217</v>
      </c>
      <c r="DF100" t="s">
        <v>216</v>
      </c>
      <c r="DG100" t="s">
        <v>216</v>
      </c>
      <c r="DH100" t="s">
        <v>216</v>
      </c>
      <c r="DI100" t="s">
        <v>216</v>
      </c>
      <c r="DK100" t="s">
        <v>230</v>
      </c>
      <c r="DL100" t="s">
        <v>272</v>
      </c>
      <c r="DM100" t="s">
        <v>216</v>
      </c>
      <c r="DN100" t="s">
        <v>216</v>
      </c>
      <c r="DO100" t="s">
        <v>216</v>
      </c>
      <c r="DP100" t="s">
        <v>216</v>
      </c>
      <c r="DQ100" t="s">
        <v>217</v>
      </c>
      <c r="DR100" t="s">
        <v>216</v>
      </c>
      <c r="DS100" t="s">
        <v>216</v>
      </c>
      <c r="DT100" t="s">
        <v>216</v>
      </c>
      <c r="DU100" t="s">
        <v>212</v>
      </c>
      <c r="DV100" t="s">
        <v>289</v>
      </c>
      <c r="DW100" t="s">
        <v>216</v>
      </c>
      <c r="DX100" t="s">
        <v>216</v>
      </c>
      <c r="DY100" t="s">
        <v>217</v>
      </c>
      <c r="DZ100" t="s">
        <v>216</v>
      </c>
      <c r="EA100" t="s">
        <v>216</v>
      </c>
      <c r="EC100" t="s">
        <v>228</v>
      </c>
      <c r="ED100" t="s">
        <v>229</v>
      </c>
      <c r="EE100" t="s">
        <v>229</v>
      </c>
      <c r="EF100" t="s">
        <v>225</v>
      </c>
      <c r="EG100" t="s">
        <v>253</v>
      </c>
      <c r="EH100" t="s">
        <v>254</v>
      </c>
      <c r="EI100" t="s">
        <v>235</v>
      </c>
      <c r="EX100" t="s">
        <v>212</v>
      </c>
      <c r="EY100" t="s">
        <v>255</v>
      </c>
      <c r="EZ100" t="s">
        <v>212</v>
      </c>
      <c r="FA100" t="s">
        <v>212</v>
      </c>
      <c r="FB100" t="s">
        <v>212</v>
      </c>
      <c r="FC100" t="s">
        <v>212</v>
      </c>
      <c r="FR100" t="s">
        <v>212</v>
      </c>
      <c r="FS100" t="s">
        <v>256</v>
      </c>
      <c r="FT100" t="s">
        <v>212</v>
      </c>
      <c r="FU100" t="s">
        <v>235</v>
      </c>
      <c r="FW100" t="s">
        <v>235</v>
      </c>
      <c r="GO100" t="s">
        <v>212</v>
      </c>
      <c r="GP100" t="s">
        <v>1338</v>
      </c>
      <c r="GQ100" t="s">
        <v>1339</v>
      </c>
      <c r="GR100" t="s">
        <v>1331</v>
      </c>
      <c r="GU100" t="s">
        <v>240</v>
      </c>
      <c r="GV100" t="s">
        <v>241</v>
      </c>
      <c r="GW100" t="s">
        <v>629</v>
      </c>
      <c r="GY100" t="s">
        <v>1340</v>
      </c>
    </row>
    <row r="101" spans="1:207" x14ac:dyDescent="0.3">
      <c r="A101" t="s">
        <v>1341</v>
      </c>
      <c r="B101" t="s">
        <v>1342</v>
      </c>
      <c r="C101" t="s">
        <v>1167</v>
      </c>
      <c r="D101" t="s">
        <v>264</v>
      </c>
      <c r="F101" t="s">
        <v>212</v>
      </c>
      <c r="H101" t="s">
        <v>265</v>
      </c>
      <c r="J101" t="s">
        <v>214</v>
      </c>
      <c r="L101" t="s">
        <v>1343</v>
      </c>
      <c r="M101" t="s">
        <v>216</v>
      </c>
      <c r="N101" t="s">
        <v>216</v>
      </c>
      <c r="O101" t="s">
        <v>216</v>
      </c>
      <c r="P101" t="s">
        <v>216</v>
      </c>
      <c r="Q101" t="s">
        <v>217</v>
      </c>
      <c r="R101" t="s">
        <v>216</v>
      </c>
      <c r="S101" t="s">
        <v>217</v>
      </c>
      <c r="T101" t="s">
        <v>216</v>
      </c>
      <c r="U101" t="s">
        <v>216</v>
      </c>
      <c r="V101" t="s">
        <v>217</v>
      </c>
      <c r="W101" t="s">
        <v>216</v>
      </c>
      <c r="X101" t="s">
        <v>216</v>
      </c>
      <c r="Z101" t="s">
        <v>1344</v>
      </c>
      <c r="AA101" t="s">
        <v>217</v>
      </c>
      <c r="AB101" t="s">
        <v>216</v>
      </c>
      <c r="AC101" t="s">
        <v>217</v>
      </c>
      <c r="AD101" t="s">
        <v>216</v>
      </c>
      <c r="AE101" t="s">
        <v>217</v>
      </c>
      <c r="AF101" t="s">
        <v>216</v>
      </c>
      <c r="AG101" t="s">
        <v>216</v>
      </c>
      <c r="AI101" t="s">
        <v>219</v>
      </c>
      <c r="AJ101" t="s">
        <v>1109</v>
      </c>
      <c r="AK101" t="s">
        <v>216</v>
      </c>
      <c r="AL101" t="s">
        <v>217</v>
      </c>
      <c r="AM101" t="s">
        <v>216</v>
      </c>
      <c r="AN101" t="s">
        <v>216</v>
      </c>
      <c r="AO101" t="s">
        <v>216</v>
      </c>
      <c r="AP101" t="s">
        <v>216</v>
      </c>
      <c r="AQ101" t="s">
        <v>216</v>
      </c>
      <c r="AR101" t="s">
        <v>216</v>
      </c>
      <c r="AS101" t="s">
        <v>216</v>
      </c>
      <c r="AT101" t="s">
        <v>216</v>
      </c>
      <c r="AU101" t="s">
        <v>216</v>
      </c>
      <c r="AV101" t="s">
        <v>216</v>
      </c>
      <c r="AX101" t="s">
        <v>1109</v>
      </c>
      <c r="AY101" t="s">
        <v>216</v>
      </c>
      <c r="AZ101" t="s">
        <v>217</v>
      </c>
      <c r="BA101" t="s">
        <v>216</v>
      </c>
      <c r="BB101" t="s">
        <v>216</v>
      </c>
      <c r="BC101" t="s">
        <v>216</v>
      </c>
      <c r="BD101" t="s">
        <v>216</v>
      </c>
      <c r="BE101" t="s">
        <v>216</v>
      </c>
      <c r="BF101" t="s">
        <v>216</v>
      </c>
      <c r="BG101" t="s">
        <v>216</v>
      </c>
      <c r="BH101" t="s">
        <v>216</v>
      </c>
      <c r="BI101" t="s">
        <v>216</v>
      </c>
      <c r="BJ101" t="s">
        <v>216</v>
      </c>
      <c r="BL101" t="s">
        <v>212</v>
      </c>
      <c r="BZ101" t="s">
        <v>1345</v>
      </c>
      <c r="CA101" t="s">
        <v>216</v>
      </c>
      <c r="CB101" t="s">
        <v>216</v>
      </c>
      <c r="CC101" t="s">
        <v>216</v>
      </c>
      <c r="CD101" t="s">
        <v>217</v>
      </c>
      <c r="CE101" t="s">
        <v>216</v>
      </c>
      <c r="CF101" t="s">
        <v>216</v>
      </c>
      <c r="CG101" t="s">
        <v>216</v>
      </c>
      <c r="CH101" t="s">
        <v>216</v>
      </c>
      <c r="CI101" t="s">
        <v>216</v>
      </c>
      <c r="CJ101" t="s">
        <v>216</v>
      </c>
      <c r="CK101" t="s">
        <v>216</v>
      </c>
      <c r="CL101" t="s">
        <v>216</v>
      </c>
      <c r="CM101" t="s">
        <v>216</v>
      </c>
      <c r="CN101" t="s">
        <v>216</v>
      </c>
      <c r="CO101" t="s">
        <v>216</v>
      </c>
      <c r="CP101" t="s">
        <v>216</v>
      </c>
      <c r="CR101" t="s">
        <v>223</v>
      </c>
      <c r="CT101" t="s">
        <v>1346</v>
      </c>
      <c r="CU101" t="s">
        <v>216</v>
      </c>
      <c r="CV101" t="s">
        <v>216</v>
      </c>
      <c r="CW101" t="s">
        <v>216</v>
      </c>
      <c r="CX101" t="s">
        <v>217</v>
      </c>
      <c r="CY101" t="s">
        <v>216</v>
      </c>
      <c r="CZ101" t="s">
        <v>216</v>
      </c>
      <c r="DA101" t="s">
        <v>217</v>
      </c>
      <c r="DB101" t="s">
        <v>216</v>
      </c>
      <c r="DC101" t="s">
        <v>216</v>
      </c>
      <c r="DD101" t="s">
        <v>217</v>
      </c>
      <c r="DE101" t="s">
        <v>216</v>
      </c>
      <c r="DF101" t="s">
        <v>216</v>
      </c>
      <c r="DG101" t="s">
        <v>216</v>
      </c>
      <c r="DH101" t="s">
        <v>216</v>
      </c>
      <c r="DI101" t="s">
        <v>216</v>
      </c>
      <c r="DK101" t="s">
        <v>271</v>
      </c>
      <c r="DL101" t="s">
        <v>1347</v>
      </c>
      <c r="DM101" t="s">
        <v>216</v>
      </c>
      <c r="DN101" t="s">
        <v>217</v>
      </c>
      <c r="DO101" t="s">
        <v>217</v>
      </c>
      <c r="DP101" t="s">
        <v>217</v>
      </c>
      <c r="DQ101" t="s">
        <v>216</v>
      </c>
      <c r="DR101" t="s">
        <v>216</v>
      </c>
      <c r="DS101" t="s">
        <v>216</v>
      </c>
      <c r="DT101" t="s">
        <v>216</v>
      </c>
      <c r="DU101" t="s">
        <v>212</v>
      </c>
      <c r="DV101" t="s">
        <v>289</v>
      </c>
      <c r="DW101" t="s">
        <v>216</v>
      </c>
      <c r="DX101" t="s">
        <v>216</v>
      </c>
      <c r="DY101" t="s">
        <v>217</v>
      </c>
      <c r="DZ101" t="s">
        <v>216</v>
      </c>
      <c r="EA101" t="s">
        <v>216</v>
      </c>
      <c r="EC101" t="s">
        <v>290</v>
      </c>
      <c r="ED101" t="s">
        <v>251</v>
      </c>
      <c r="EE101" t="s">
        <v>251</v>
      </c>
      <c r="EF101" t="s">
        <v>288</v>
      </c>
      <c r="EG101" t="s">
        <v>253</v>
      </c>
      <c r="EH101" t="s">
        <v>232</v>
      </c>
      <c r="EI101" t="s">
        <v>235</v>
      </c>
      <c r="EX101" t="s">
        <v>212</v>
      </c>
      <c r="EY101" t="s">
        <v>255</v>
      </c>
      <c r="EZ101" t="s">
        <v>212</v>
      </c>
      <c r="FA101" t="s">
        <v>235</v>
      </c>
      <c r="FC101" t="s">
        <v>212</v>
      </c>
      <c r="FR101" t="s">
        <v>212</v>
      </c>
      <c r="FS101" t="s">
        <v>256</v>
      </c>
      <c r="FT101" t="s">
        <v>212</v>
      </c>
      <c r="FU101" t="s">
        <v>212</v>
      </c>
      <c r="FV101" t="s">
        <v>254</v>
      </c>
      <c r="FW101" t="s">
        <v>235</v>
      </c>
      <c r="GO101" t="s">
        <v>212</v>
      </c>
      <c r="GP101" t="s">
        <v>1348</v>
      </c>
      <c r="GQ101" t="s">
        <v>1349</v>
      </c>
      <c r="GR101" t="s">
        <v>1350</v>
      </c>
      <c r="GU101" t="s">
        <v>240</v>
      </c>
      <c r="GV101" t="s">
        <v>241</v>
      </c>
      <c r="GW101" t="s">
        <v>629</v>
      </c>
      <c r="GY101" t="s">
        <v>1351</v>
      </c>
    </row>
    <row r="102" spans="1:207" x14ac:dyDescent="0.3">
      <c r="A102" t="s">
        <v>1352</v>
      </c>
      <c r="B102" t="s">
        <v>1353</v>
      </c>
      <c r="C102" t="s">
        <v>1167</v>
      </c>
      <c r="D102" t="s">
        <v>264</v>
      </c>
      <c r="F102" t="s">
        <v>212</v>
      </c>
      <c r="H102" t="s">
        <v>265</v>
      </c>
      <c r="J102" t="s">
        <v>214</v>
      </c>
      <c r="L102" t="s">
        <v>1354</v>
      </c>
      <c r="M102" t="s">
        <v>217</v>
      </c>
      <c r="N102" t="s">
        <v>216</v>
      </c>
      <c r="O102" t="s">
        <v>216</v>
      </c>
      <c r="P102" t="s">
        <v>216</v>
      </c>
      <c r="Q102" t="s">
        <v>216</v>
      </c>
      <c r="R102" t="s">
        <v>216</v>
      </c>
      <c r="S102" t="s">
        <v>216</v>
      </c>
      <c r="T102" t="s">
        <v>217</v>
      </c>
      <c r="U102" t="s">
        <v>216</v>
      </c>
      <c r="V102" t="s">
        <v>216</v>
      </c>
      <c r="W102" t="s">
        <v>216</v>
      </c>
      <c r="X102" t="s">
        <v>216</v>
      </c>
      <c r="Z102" t="s">
        <v>1355</v>
      </c>
      <c r="AA102" t="s">
        <v>217</v>
      </c>
      <c r="AB102" t="s">
        <v>216</v>
      </c>
      <c r="AC102" t="s">
        <v>217</v>
      </c>
      <c r="AD102" t="s">
        <v>216</v>
      </c>
      <c r="AE102" t="s">
        <v>217</v>
      </c>
      <c r="AF102" t="s">
        <v>217</v>
      </c>
      <c r="AG102" t="s">
        <v>216</v>
      </c>
      <c r="AI102" t="s">
        <v>326</v>
      </c>
      <c r="AJ102" t="s">
        <v>1109</v>
      </c>
      <c r="AK102" t="s">
        <v>216</v>
      </c>
      <c r="AL102" t="s">
        <v>217</v>
      </c>
      <c r="AM102" t="s">
        <v>216</v>
      </c>
      <c r="AN102" t="s">
        <v>216</v>
      </c>
      <c r="AO102" t="s">
        <v>216</v>
      </c>
      <c r="AP102" t="s">
        <v>216</v>
      </c>
      <c r="AQ102" t="s">
        <v>216</v>
      </c>
      <c r="AR102" t="s">
        <v>216</v>
      </c>
      <c r="AS102" t="s">
        <v>216</v>
      </c>
      <c r="AT102" t="s">
        <v>216</v>
      </c>
      <c r="AU102" t="s">
        <v>216</v>
      </c>
      <c r="AV102" t="s">
        <v>216</v>
      </c>
      <c r="AX102" t="s">
        <v>1356</v>
      </c>
      <c r="AY102" t="s">
        <v>216</v>
      </c>
      <c r="AZ102" t="s">
        <v>217</v>
      </c>
      <c r="BA102" t="s">
        <v>216</v>
      </c>
      <c r="BB102" t="s">
        <v>216</v>
      </c>
      <c r="BC102" t="s">
        <v>216</v>
      </c>
      <c r="BD102" t="s">
        <v>217</v>
      </c>
      <c r="BE102" t="s">
        <v>216</v>
      </c>
      <c r="BF102" t="s">
        <v>216</v>
      </c>
      <c r="BG102" t="s">
        <v>217</v>
      </c>
      <c r="BH102" t="s">
        <v>216</v>
      </c>
      <c r="BI102" t="s">
        <v>216</v>
      </c>
      <c r="BJ102" t="s">
        <v>216</v>
      </c>
      <c r="BL102" t="s">
        <v>212</v>
      </c>
      <c r="BZ102" t="s">
        <v>1357</v>
      </c>
      <c r="CA102" t="s">
        <v>217</v>
      </c>
      <c r="CB102" t="s">
        <v>216</v>
      </c>
      <c r="CC102" t="s">
        <v>216</v>
      </c>
      <c r="CD102" t="s">
        <v>217</v>
      </c>
      <c r="CE102" t="s">
        <v>216</v>
      </c>
      <c r="CF102" t="s">
        <v>216</v>
      </c>
      <c r="CG102" t="s">
        <v>216</v>
      </c>
      <c r="CH102" t="s">
        <v>216</v>
      </c>
      <c r="CI102" t="s">
        <v>216</v>
      </c>
      <c r="CJ102" t="s">
        <v>216</v>
      </c>
      <c r="CK102" t="s">
        <v>216</v>
      </c>
      <c r="CL102" t="s">
        <v>216</v>
      </c>
      <c r="CM102" t="s">
        <v>217</v>
      </c>
      <c r="CN102" t="s">
        <v>216</v>
      </c>
      <c r="CO102" t="s">
        <v>216</v>
      </c>
      <c r="CP102" t="s">
        <v>216</v>
      </c>
      <c r="CR102" t="s">
        <v>269</v>
      </c>
      <c r="CT102" t="s">
        <v>1358</v>
      </c>
      <c r="CU102" t="s">
        <v>216</v>
      </c>
      <c r="CV102" t="s">
        <v>216</v>
      </c>
      <c r="CW102" t="s">
        <v>216</v>
      </c>
      <c r="CX102" t="s">
        <v>216</v>
      </c>
      <c r="CY102" t="s">
        <v>217</v>
      </c>
      <c r="CZ102" t="s">
        <v>216</v>
      </c>
      <c r="DA102" t="s">
        <v>217</v>
      </c>
      <c r="DB102" t="s">
        <v>217</v>
      </c>
      <c r="DC102" t="s">
        <v>216</v>
      </c>
      <c r="DD102" t="s">
        <v>216</v>
      </c>
      <c r="DE102" t="s">
        <v>216</v>
      </c>
      <c r="DF102" t="s">
        <v>216</v>
      </c>
      <c r="DG102" t="s">
        <v>216</v>
      </c>
      <c r="DH102" t="s">
        <v>216</v>
      </c>
      <c r="DI102" t="s">
        <v>216</v>
      </c>
      <c r="DK102" t="s">
        <v>271</v>
      </c>
      <c r="DL102" t="s">
        <v>356</v>
      </c>
      <c r="DM102" t="s">
        <v>217</v>
      </c>
      <c r="DN102" t="s">
        <v>216</v>
      </c>
      <c r="DO102" t="s">
        <v>217</v>
      </c>
      <c r="DP102" t="s">
        <v>216</v>
      </c>
      <c r="DQ102" t="s">
        <v>216</v>
      </c>
      <c r="DR102" t="s">
        <v>216</v>
      </c>
      <c r="DS102" t="s">
        <v>216</v>
      </c>
      <c r="DT102" t="s">
        <v>216</v>
      </c>
      <c r="DU102" t="s">
        <v>212</v>
      </c>
      <c r="DV102" t="s">
        <v>227</v>
      </c>
      <c r="DW102" t="s">
        <v>216</v>
      </c>
      <c r="DX102" t="s">
        <v>217</v>
      </c>
      <c r="DY102" t="s">
        <v>216</v>
      </c>
      <c r="DZ102" t="s">
        <v>216</v>
      </c>
      <c r="EA102" t="s">
        <v>216</v>
      </c>
      <c r="EC102" t="s">
        <v>228</v>
      </c>
      <c r="ED102" t="s">
        <v>229</v>
      </c>
      <c r="EE102" t="s">
        <v>229</v>
      </c>
      <c r="EF102" t="s">
        <v>225</v>
      </c>
      <c r="EG102" t="s">
        <v>253</v>
      </c>
      <c r="EH102" t="s">
        <v>254</v>
      </c>
      <c r="EI102" t="s">
        <v>235</v>
      </c>
      <c r="EX102" t="s">
        <v>212</v>
      </c>
      <c r="EY102" t="s">
        <v>255</v>
      </c>
      <c r="EZ102" t="s">
        <v>235</v>
      </c>
      <c r="FC102" t="s">
        <v>212</v>
      </c>
      <c r="FR102" t="s">
        <v>212</v>
      </c>
      <c r="FS102" t="s">
        <v>256</v>
      </c>
      <c r="FT102" t="s">
        <v>212</v>
      </c>
      <c r="FU102" t="s">
        <v>212</v>
      </c>
      <c r="FV102" t="s">
        <v>254</v>
      </c>
      <c r="FW102" t="s">
        <v>235</v>
      </c>
      <c r="GO102" t="s">
        <v>212</v>
      </c>
      <c r="GP102" t="s">
        <v>1359</v>
      </c>
      <c r="GQ102" t="s">
        <v>1360</v>
      </c>
      <c r="GR102" t="s">
        <v>1361</v>
      </c>
      <c r="GU102" t="s">
        <v>240</v>
      </c>
      <c r="GV102" t="s">
        <v>241</v>
      </c>
      <c r="GW102" t="s">
        <v>629</v>
      </c>
      <c r="GY102" t="s">
        <v>1362</v>
      </c>
    </row>
    <row r="103" spans="1:207" x14ac:dyDescent="0.3">
      <c r="A103" t="s">
        <v>1363</v>
      </c>
      <c r="B103" t="s">
        <v>1364</v>
      </c>
      <c r="C103" t="s">
        <v>1167</v>
      </c>
      <c r="D103" t="s">
        <v>264</v>
      </c>
      <c r="F103" t="s">
        <v>212</v>
      </c>
      <c r="H103" t="s">
        <v>265</v>
      </c>
      <c r="J103" t="s">
        <v>214</v>
      </c>
      <c r="L103" t="s">
        <v>324</v>
      </c>
      <c r="M103" t="s">
        <v>216</v>
      </c>
      <c r="N103" t="s">
        <v>216</v>
      </c>
      <c r="O103" t="s">
        <v>216</v>
      </c>
      <c r="P103" t="s">
        <v>216</v>
      </c>
      <c r="Q103" t="s">
        <v>216</v>
      </c>
      <c r="R103" t="s">
        <v>216</v>
      </c>
      <c r="S103" t="s">
        <v>217</v>
      </c>
      <c r="T103" t="s">
        <v>217</v>
      </c>
      <c r="U103" t="s">
        <v>216</v>
      </c>
      <c r="V103" t="s">
        <v>216</v>
      </c>
      <c r="W103" t="s">
        <v>216</v>
      </c>
      <c r="X103" t="s">
        <v>216</v>
      </c>
      <c r="Z103" t="s">
        <v>504</v>
      </c>
      <c r="AA103" t="s">
        <v>216</v>
      </c>
      <c r="AB103" t="s">
        <v>216</v>
      </c>
      <c r="AC103" t="s">
        <v>217</v>
      </c>
      <c r="AD103" t="s">
        <v>216</v>
      </c>
      <c r="AE103" t="s">
        <v>217</v>
      </c>
      <c r="AF103" t="s">
        <v>217</v>
      </c>
      <c r="AG103" t="s">
        <v>216</v>
      </c>
      <c r="AI103" t="s">
        <v>219</v>
      </c>
      <c r="AJ103" t="s">
        <v>1109</v>
      </c>
      <c r="AK103" t="s">
        <v>216</v>
      </c>
      <c r="AL103" t="s">
        <v>217</v>
      </c>
      <c r="AM103" t="s">
        <v>216</v>
      </c>
      <c r="AN103" t="s">
        <v>216</v>
      </c>
      <c r="AO103" t="s">
        <v>216</v>
      </c>
      <c r="AP103" t="s">
        <v>216</v>
      </c>
      <c r="AQ103" t="s">
        <v>216</v>
      </c>
      <c r="AR103" t="s">
        <v>216</v>
      </c>
      <c r="AS103" t="s">
        <v>216</v>
      </c>
      <c r="AT103" t="s">
        <v>216</v>
      </c>
      <c r="AU103" t="s">
        <v>216</v>
      </c>
      <c r="AV103" t="s">
        <v>216</v>
      </c>
      <c r="AX103" t="s">
        <v>1109</v>
      </c>
      <c r="AY103" t="s">
        <v>216</v>
      </c>
      <c r="AZ103" t="s">
        <v>217</v>
      </c>
      <c r="BA103" t="s">
        <v>216</v>
      </c>
      <c r="BB103" t="s">
        <v>216</v>
      </c>
      <c r="BC103" t="s">
        <v>216</v>
      </c>
      <c r="BD103" t="s">
        <v>216</v>
      </c>
      <c r="BE103" t="s">
        <v>216</v>
      </c>
      <c r="BF103" t="s">
        <v>216</v>
      </c>
      <c r="BG103" t="s">
        <v>216</v>
      </c>
      <c r="BH103" t="s">
        <v>216</v>
      </c>
      <c r="BI103" t="s">
        <v>216</v>
      </c>
      <c r="BJ103" t="s">
        <v>216</v>
      </c>
      <c r="BL103" t="s">
        <v>212</v>
      </c>
      <c r="BZ103" t="s">
        <v>1365</v>
      </c>
      <c r="CA103" t="s">
        <v>217</v>
      </c>
      <c r="CB103" t="s">
        <v>217</v>
      </c>
      <c r="CC103" t="s">
        <v>216</v>
      </c>
      <c r="CD103" t="s">
        <v>216</v>
      </c>
      <c r="CE103" t="s">
        <v>216</v>
      </c>
      <c r="CF103" t="s">
        <v>217</v>
      </c>
      <c r="CG103" t="s">
        <v>216</v>
      </c>
      <c r="CH103" t="s">
        <v>216</v>
      </c>
      <c r="CI103" t="s">
        <v>216</v>
      </c>
      <c r="CJ103" t="s">
        <v>216</v>
      </c>
      <c r="CK103" t="s">
        <v>216</v>
      </c>
      <c r="CL103" t="s">
        <v>216</v>
      </c>
      <c r="CM103" t="s">
        <v>216</v>
      </c>
      <c r="CN103" t="s">
        <v>216</v>
      </c>
      <c r="CO103" t="s">
        <v>216</v>
      </c>
      <c r="CP103" t="s">
        <v>216</v>
      </c>
      <c r="CR103" t="s">
        <v>269</v>
      </c>
      <c r="CT103" t="s">
        <v>1366</v>
      </c>
      <c r="CU103" t="s">
        <v>216</v>
      </c>
      <c r="CV103" t="s">
        <v>216</v>
      </c>
      <c r="CW103" t="s">
        <v>216</v>
      </c>
      <c r="CX103" t="s">
        <v>216</v>
      </c>
      <c r="CY103" t="s">
        <v>217</v>
      </c>
      <c r="CZ103" t="s">
        <v>216</v>
      </c>
      <c r="DA103" t="s">
        <v>216</v>
      </c>
      <c r="DB103" t="s">
        <v>217</v>
      </c>
      <c r="DC103" t="s">
        <v>216</v>
      </c>
      <c r="DD103" t="s">
        <v>216</v>
      </c>
      <c r="DE103" t="s">
        <v>216</v>
      </c>
      <c r="DF103" t="s">
        <v>216</v>
      </c>
      <c r="DG103" t="s">
        <v>216</v>
      </c>
      <c r="DH103" t="s">
        <v>216</v>
      </c>
      <c r="DI103" t="s">
        <v>216</v>
      </c>
      <c r="DK103" t="s">
        <v>235</v>
      </c>
      <c r="DL103" t="s">
        <v>272</v>
      </c>
      <c r="DM103" t="s">
        <v>216</v>
      </c>
      <c r="DN103" t="s">
        <v>216</v>
      </c>
      <c r="DO103" t="s">
        <v>216</v>
      </c>
      <c r="DP103" t="s">
        <v>216</v>
      </c>
      <c r="DQ103" t="s">
        <v>217</v>
      </c>
      <c r="DR103" t="s">
        <v>216</v>
      </c>
      <c r="DS103" t="s">
        <v>216</v>
      </c>
      <c r="DT103" t="s">
        <v>216</v>
      </c>
      <c r="DU103" t="s">
        <v>212</v>
      </c>
      <c r="DV103" t="s">
        <v>432</v>
      </c>
      <c r="DW103" t="s">
        <v>217</v>
      </c>
      <c r="DX103" t="s">
        <v>216</v>
      </c>
      <c r="DY103" t="s">
        <v>216</v>
      </c>
      <c r="DZ103" t="s">
        <v>216</v>
      </c>
      <c r="EA103" t="s">
        <v>216</v>
      </c>
      <c r="EC103" t="s">
        <v>615</v>
      </c>
      <c r="ED103" t="s">
        <v>251</v>
      </c>
      <c r="EE103" t="s">
        <v>251</v>
      </c>
      <c r="EF103" t="s">
        <v>271</v>
      </c>
      <c r="EG103" t="s">
        <v>253</v>
      </c>
      <c r="EH103" t="s">
        <v>273</v>
      </c>
      <c r="EI103" t="s">
        <v>235</v>
      </c>
      <c r="EX103" t="s">
        <v>212</v>
      </c>
      <c r="EY103" t="s">
        <v>234</v>
      </c>
      <c r="EZ103" t="s">
        <v>235</v>
      </c>
      <c r="FC103" t="s">
        <v>212</v>
      </c>
      <c r="FR103" t="s">
        <v>212</v>
      </c>
      <c r="FS103" t="s">
        <v>466</v>
      </c>
      <c r="FT103" t="s">
        <v>235</v>
      </c>
      <c r="FU103" t="s">
        <v>212</v>
      </c>
      <c r="FV103" t="s">
        <v>329</v>
      </c>
      <c r="FW103" t="s">
        <v>235</v>
      </c>
      <c r="GO103" t="s">
        <v>212</v>
      </c>
      <c r="GP103" t="s">
        <v>1367</v>
      </c>
      <c r="GQ103" t="s">
        <v>1368</v>
      </c>
      <c r="GR103" t="s">
        <v>1361</v>
      </c>
      <c r="GU103" t="s">
        <v>240</v>
      </c>
      <c r="GV103" t="s">
        <v>241</v>
      </c>
      <c r="GW103" t="s">
        <v>629</v>
      </c>
      <c r="GY103" t="s">
        <v>1369</v>
      </c>
    </row>
    <row r="104" spans="1:207" x14ac:dyDescent="0.3">
      <c r="A104" t="s">
        <v>1370</v>
      </c>
      <c r="B104" t="s">
        <v>1371</v>
      </c>
      <c r="C104" t="s">
        <v>1167</v>
      </c>
      <c r="D104" t="s">
        <v>264</v>
      </c>
      <c r="F104" t="s">
        <v>212</v>
      </c>
      <c r="H104" t="s">
        <v>213</v>
      </c>
      <c r="J104" t="s">
        <v>214</v>
      </c>
      <c r="L104" t="s">
        <v>1372</v>
      </c>
      <c r="M104" t="s">
        <v>217</v>
      </c>
      <c r="N104" t="s">
        <v>217</v>
      </c>
      <c r="O104" t="s">
        <v>217</v>
      </c>
      <c r="P104" t="s">
        <v>216</v>
      </c>
      <c r="Q104" t="s">
        <v>216</v>
      </c>
      <c r="R104" t="s">
        <v>216</v>
      </c>
      <c r="S104" t="s">
        <v>217</v>
      </c>
      <c r="T104" t="s">
        <v>216</v>
      </c>
      <c r="U104" t="s">
        <v>216</v>
      </c>
      <c r="V104" t="s">
        <v>216</v>
      </c>
      <c r="W104" t="s">
        <v>216</v>
      </c>
      <c r="X104" t="s">
        <v>216</v>
      </c>
      <c r="Z104" t="s">
        <v>1373</v>
      </c>
      <c r="AA104" t="s">
        <v>217</v>
      </c>
      <c r="AB104" t="s">
        <v>216</v>
      </c>
      <c r="AC104" t="s">
        <v>216</v>
      </c>
      <c r="AD104" t="s">
        <v>216</v>
      </c>
      <c r="AE104" t="s">
        <v>217</v>
      </c>
      <c r="AF104" t="s">
        <v>217</v>
      </c>
      <c r="AG104" t="s">
        <v>216</v>
      </c>
      <c r="AI104" t="s">
        <v>326</v>
      </c>
      <c r="AJ104" t="s">
        <v>1109</v>
      </c>
      <c r="AK104" t="s">
        <v>216</v>
      </c>
      <c r="AL104" t="s">
        <v>217</v>
      </c>
      <c r="AM104" t="s">
        <v>216</v>
      </c>
      <c r="AN104" t="s">
        <v>216</v>
      </c>
      <c r="AO104" t="s">
        <v>216</v>
      </c>
      <c r="AP104" t="s">
        <v>216</v>
      </c>
      <c r="AQ104" t="s">
        <v>216</v>
      </c>
      <c r="AR104" t="s">
        <v>216</v>
      </c>
      <c r="AS104" t="s">
        <v>216</v>
      </c>
      <c r="AT104" t="s">
        <v>216</v>
      </c>
      <c r="AU104" t="s">
        <v>216</v>
      </c>
      <c r="AV104" t="s">
        <v>216</v>
      </c>
      <c r="AX104" t="s">
        <v>442</v>
      </c>
      <c r="AY104" t="s">
        <v>216</v>
      </c>
      <c r="AZ104" t="s">
        <v>217</v>
      </c>
      <c r="BA104" t="s">
        <v>216</v>
      </c>
      <c r="BB104" t="s">
        <v>217</v>
      </c>
      <c r="BC104" t="s">
        <v>216</v>
      </c>
      <c r="BD104" t="s">
        <v>216</v>
      </c>
      <c r="BE104" t="s">
        <v>216</v>
      </c>
      <c r="BF104" t="s">
        <v>216</v>
      </c>
      <c r="BG104" t="s">
        <v>216</v>
      </c>
      <c r="BH104" t="s">
        <v>216</v>
      </c>
      <c r="BI104" t="s">
        <v>216</v>
      </c>
      <c r="BJ104" t="s">
        <v>216</v>
      </c>
      <c r="BL104" t="s">
        <v>212</v>
      </c>
      <c r="BZ104" t="s">
        <v>1078</v>
      </c>
      <c r="CA104" t="s">
        <v>216</v>
      </c>
      <c r="CB104" t="s">
        <v>217</v>
      </c>
      <c r="CC104" t="s">
        <v>216</v>
      </c>
      <c r="CD104" t="s">
        <v>216</v>
      </c>
      <c r="CE104" t="s">
        <v>216</v>
      </c>
      <c r="CF104" t="s">
        <v>216</v>
      </c>
      <c r="CG104" t="s">
        <v>216</v>
      </c>
      <c r="CH104" t="s">
        <v>216</v>
      </c>
      <c r="CI104" t="s">
        <v>216</v>
      </c>
      <c r="CJ104" t="s">
        <v>216</v>
      </c>
      <c r="CK104" t="s">
        <v>216</v>
      </c>
      <c r="CL104" t="s">
        <v>216</v>
      </c>
      <c r="CM104" t="s">
        <v>216</v>
      </c>
      <c r="CN104" t="s">
        <v>216</v>
      </c>
      <c r="CO104" t="s">
        <v>216</v>
      </c>
      <c r="CP104" t="s">
        <v>216</v>
      </c>
      <c r="CR104" t="s">
        <v>269</v>
      </c>
      <c r="CT104" t="s">
        <v>1374</v>
      </c>
      <c r="CU104" t="s">
        <v>216</v>
      </c>
      <c r="CV104" t="s">
        <v>216</v>
      </c>
      <c r="CW104" t="s">
        <v>216</v>
      </c>
      <c r="CX104" t="s">
        <v>216</v>
      </c>
      <c r="CY104" t="s">
        <v>216</v>
      </c>
      <c r="CZ104" t="s">
        <v>216</v>
      </c>
      <c r="DA104" t="s">
        <v>216</v>
      </c>
      <c r="DB104" t="s">
        <v>217</v>
      </c>
      <c r="DC104" t="s">
        <v>216</v>
      </c>
      <c r="DD104" t="s">
        <v>216</v>
      </c>
      <c r="DE104" t="s">
        <v>216</v>
      </c>
      <c r="DF104" t="s">
        <v>216</v>
      </c>
      <c r="DG104" t="s">
        <v>216</v>
      </c>
      <c r="DH104" t="s">
        <v>216</v>
      </c>
      <c r="DI104" t="s">
        <v>216</v>
      </c>
      <c r="DK104" t="s">
        <v>271</v>
      </c>
      <c r="DL104" t="s">
        <v>316</v>
      </c>
      <c r="DM104" t="s">
        <v>216</v>
      </c>
      <c r="DN104" t="s">
        <v>216</v>
      </c>
      <c r="DO104" t="s">
        <v>217</v>
      </c>
      <c r="DP104" t="s">
        <v>216</v>
      </c>
      <c r="DQ104" t="s">
        <v>216</v>
      </c>
      <c r="DR104" t="s">
        <v>216</v>
      </c>
      <c r="DS104" t="s">
        <v>216</v>
      </c>
      <c r="DT104" t="s">
        <v>216</v>
      </c>
      <c r="DU104" t="s">
        <v>212</v>
      </c>
      <c r="DV104" t="s">
        <v>289</v>
      </c>
      <c r="DW104" t="s">
        <v>216</v>
      </c>
      <c r="DX104" t="s">
        <v>216</v>
      </c>
      <c r="DY104" t="s">
        <v>217</v>
      </c>
      <c r="DZ104" t="s">
        <v>216</v>
      </c>
      <c r="EA104" t="s">
        <v>216</v>
      </c>
      <c r="EC104" t="s">
        <v>290</v>
      </c>
      <c r="ED104" t="s">
        <v>229</v>
      </c>
      <c r="EE104" t="s">
        <v>229</v>
      </c>
      <c r="EF104" t="s">
        <v>271</v>
      </c>
      <c r="EG104" t="s">
        <v>231</v>
      </c>
      <c r="EH104" t="s">
        <v>273</v>
      </c>
      <c r="EI104" t="s">
        <v>235</v>
      </c>
      <c r="EX104" t="s">
        <v>212</v>
      </c>
      <c r="EY104" t="s">
        <v>255</v>
      </c>
      <c r="EZ104" t="s">
        <v>235</v>
      </c>
      <c r="FC104" t="s">
        <v>212</v>
      </c>
      <c r="FR104" t="s">
        <v>212</v>
      </c>
      <c r="FS104" t="s">
        <v>256</v>
      </c>
      <c r="FT104" t="s">
        <v>212</v>
      </c>
      <c r="FU104" t="s">
        <v>212</v>
      </c>
      <c r="FV104" t="s">
        <v>329</v>
      </c>
      <c r="FW104" t="s">
        <v>212</v>
      </c>
      <c r="FX104" t="s">
        <v>277</v>
      </c>
      <c r="FY104" t="s">
        <v>216</v>
      </c>
      <c r="FZ104" t="s">
        <v>216</v>
      </c>
      <c r="GA104" t="s">
        <v>216</v>
      </c>
      <c r="GB104" t="s">
        <v>216</v>
      </c>
      <c r="GC104" t="s">
        <v>216</v>
      </c>
      <c r="GD104" t="s">
        <v>216</v>
      </c>
      <c r="GE104" t="s">
        <v>216</v>
      </c>
      <c r="GF104" t="s">
        <v>216</v>
      </c>
      <c r="GG104" t="s">
        <v>217</v>
      </c>
      <c r="GH104" t="s">
        <v>216</v>
      </c>
      <c r="GI104" t="s">
        <v>216</v>
      </c>
      <c r="GJ104" t="s">
        <v>216</v>
      </c>
      <c r="GK104" t="s">
        <v>216</v>
      </c>
      <c r="GL104" t="s">
        <v>216</v>
      </c>
      <c r="GM104" t="s">
        <v>216</v>
      </c>
      <c r="GO104" t="s">
        <v>212</v>
      </c>
      <c r="GP104" t="s">
        <v>1375</v>
      </c>
      <c r="GQ104" t="s">
        <v>1376</v>
      </c>
      <c r="GR104" t="s">
        <v>1377</v>
      </c>
      <c r="GU104" t="s">
        <v>240</v>
      </c>
      <c r="GV104" t="s">
        <v>241</v>
      </c>
      <c r="GW104" t="s">
        <v>629</v>
      </c>
      <c r="GY104" t="s">
        <v>1378</v>
      </c>
    </row>
    <row r="105" spans="1:207" x14ac:dyDescent="0.3">
      <c r="A105" t="s">
        <v>1379</v>
      </c>
      <c r="B105" t="s">
        <v>1380</v>
      </c>
      <c r="C105" t="s">
        <v>1167</v>
      </c>
      <c r="D105" t="s">
        <v>596</v>
      </c>
      <c r="F105" t="s">
        <v>212</v>
      </c>
      <c r="H105" t="s">
        <v>213</v>
      </c>
      <c r="J105" t="s">
        <v>214</v>
      </c>
      <c r="L105" t="s">
        <v>1381</v>
      </c>
      <c r="M105" t="s">
        <v>216</v>
      </c>
      <c r="N105" t="s">
        <v>216</v>
      </c>
      <c r="O105" t="s">
        <v>216</v>
      </c>
      <c r="P105" t="s">
        <v>216</v>
      </c>
      <c r="Q105" t="s">
        <v>216</v>
      </c>
      <c r="R105" t="s">
        <v>216</v>
      </c>
      <c r="S105" t="s">
        <v>216</v>
      </c>
      <c r="T105" t="s">
        <v>217</v>
      </c>
      <c r="U105" t="s">
        <v>216</v>
      </c>
      <c r="V105" t="s">
        <v>216</v>
      </c>
      <c r="W105" t="s">
        <v>216</v>
      </c>
      <c r="X105" t="s">
        <v>217</v>
      </c>
      <c r="Y105" t="s">
        <v>1382</v>
      </c>
      <c r="Z105" t="s">
        <v>352</v>
      </c>
      <c r="AA105" t="s">
        <v>217</v>
      </c>
      <c r="AB105" t="s">
        <v>216</v>
      </c>
      <c r="AC105" t="s">
        <v>216</v>
      </c>
      <c r="AD105" t="s">
        <v>216</v>
      </c>
      <c r="AE105" t="s">
        <v>216</v>
      </c>
      <c r="AF105" t="s">
        <v>216</v>
      </c>
      <c r="AG105" t="s">
        <v>216</v>
      </c>
      <c r="AI105" t="s">
        <v>219</v>
      </c>
      <c r="AJ105" t="s">
        <v>740</v>
      </c>
      <c r="AK105" t="s">
        <v>216</v>
      </c>
      <c r="AL105" t="s">
        <v>216</v>
      </c>
      <c r="AM105" t="s">
        <v>216</v>
      </c>
      <c r="AN105" t="s">
        <v>216</v>
      </c>
      <c r="AO105" t="s">
        <v>216</v>
      </c>
      <c r="AP105" t="s">
        <v>216</v>
      </c>
      <c r="AQ105" t="s">
        <v>216</v>
      </c>
      <c r="AR105" t="s">
        <v>216</v>
      </c>
      <c r="AS105" t="s">
        <v>217</v>
      </c>
      <c r="AT105" t="s">
        <v>216</v>
      </c>
      <c r="AU105" t="s">
        <v>216</v>
      </c>
      <c r="AV105" t="s">
        <v>216</v>
      </c>
      <c r="AX105" t="s">
        <v>1383</v>
      </c>
      <c r="AY105" t="s">
        <v>216</v>
      </c>
      <c r="AZ105" t="s">
        <v>216</v>
      </c>
      <c r="BA105" t="s">
        <v>216</v>
      </c>
      <c r="BB105" t="s">
        <v>216</v>
      </c>
      <c r="BC105" t="s">
        <v>216</v>
      </c>
      <c r="BD105" t="s">
        <v>216</v>
      </c>
      <c r="BE105" t="s">
        <v>216</v>
      </c>
      <c r="BF105" t="s">
        <v>216</v>
      </c>
      <c r="BG105" t="s">
        <v>217</v>
      </c>
      <c r="BH105" t="s">
        <v>217</v>
      </c>
      <c r="BI105" t="s">
        <v>216</v>
      </c>
      <c r="BJ105" t="s">
        <v>216</v>
      </c>
      <c r="BL105" t="s">
        <v>212</v>
      </c>
      <c r="BZ105" t="s">
        <v>1012</v>
      </c>
      <c r="CA105" t="s">
        <v>217</v>
      </c>
      <c r="CB105" t="s">
        <v>216</v>
      </c>
      <c r="CC105" t="s">
        <v>217</v>
      </c>
      <c r="CD105" t="s">
        <v>216</v>
      </c>
      <c r="CE105" t="s">
        <v>216</v>
      </c>
      <c r="CF105" t="s">
        <v>217</v>
      </c>
      <c r="CG105" t="s">
        <v>216</v>
      </c>
      <c r="CH105" t="s">
        <v>216</v>
      </c>
      <c r="CI105" t="s">
        <v>216</v>
      </c>
      <c r="CJ105" t="s">
        <v>216</v>
      </c>
      <c r="CK105" t="s">
        <v>216</v>
      </c>
      <c r="CL105" t="s">
        <v>216</v>
      </c>
      <c r="CM105" t="s">
        <v>216</v>
      </c>
      <c r="CN105" t="s">
        <v>216</v>
      </c>
      <c r="CO105" t="s">
        <v>216</v>
      </c>
      <c r="CP105" t="s">
        <v>216</v>
      </c>
      <c r="CR105" t="s">
        <v>223</v>
      </c>
      <c r="CT105" t="s">
        <v>1384</v>
      </c>
      <c r="CU105" t="s">
        <v>216</v>
      </c>
      <c r="CV105" t="s">
        <v>217</v>
      </c>
      <c r="CW105" t="s">
        <v>216</v>
      </c>
      <c r="CX105" t="s">
        <v>216</v>
      </c>
      <c r="CY105" t="s">
        <v>216</v>
      </c>
      <c r="CZ105" t="s">
        <v>217</v>
      </c>
      <c r="DA105" t="s">
        <v>216</v>
      </c>
      <c r="DB105" t="s">
        <v>216</v>
      </c>
      <c r="DC105" t="s">
        <v>216</v>
      </c>
      <c r="DD105" t="s">
        <v>217</v>
      </c>
      <c r="DE105" t="s">
        <v>216</v>
      </c>
      <c r="DF105" t="s">
        <v>216</v>
      </c>
      <c r="DG105" t="s">
        <v>216</v>
      </c>
      <c r="DH105" t="s">
        <v>216</v>
      </c>
      <c r="DI105" t="s">
        <v>216</v>
      </c>
      <c r="DK105" t="s">
        <v>288</v>
      </c>
      <c r="DL105" t="s">
        <v>316</v>
      </c>
      <c r="DM105" t="s">
        <v>216</v>
      </c>
      <c r="DN105" t="s">
        <v>216</v>
      </c>
      <c r="DO105" t="s">
        <v>217</v>
      </c>
      <c r="DP105" t="s">
        <v>216</v>
      </c>
      <c r="DQ105" t="s">
        <v>216</v>
      </c>
      <c r="DR105" t="s">
        <v>216</v>
      </c>
      <c r="DS105" t="s">
        <v>216</v>
      </c>
      <c r="DT105" t="s">
        <v>216</v>
      </c>
      <c r="DU105" t="s">
        <v>212</v>
      </c>
      <c r="DV105" t="s">
        <v>303</v>
      </c>
      <c r="DW105" t="s">
        <v>216</v>
      </c>
      <c r="DX105" t="s">
        <v>217</v>
      </c>
      <c r="DY105" t="s">
        <v>217</v>
      </c>
      <c r="DZ105" t="s">
        <v>216</v>
      </c>
      <c r="EA105" t="s">
        <v>216</v>
      </c>
      <c r="EC105" t="s">
        <v>290</v>
      </c>
      <c r="ED105" t="s">
        <v>229</v>
      </c>
      <c r="EE105" t="s">
        <v>251</v>
      </c>
      <c r="EF105" t="s">
        <v>225</v>
      </c>
      <c r="EG105" t="s">
        <v>253</v>
      </c>
      <c r="EH105" t="s">
        <v>232</v>
      </c>
      <c r="EI105" t="s">
        <v>235</v>
      </c>
      <c r="EX105" t="s">
        <v>212</v>
      </c>
      <c r="EY105" t="s">
        <v>234</v>
      </c>
      <c r="EZ105" t="s">
        <v>212</v>
      </c>
      <c r="FA105" t="s">
        <v>212</v>
      </c>
      <c r="FB105" t="s">
        <v>235</v>
      </c>
      <c r="FC105" t="s">
        <v>235</v>
      </c>
      <c r="FD105" t="s">
        <v>366</v>
      </c>
      <c r="FE105" t="s">
        <v>216</v>
      </c>
      <c r="FF105" t="s">
        <v>216</v>
      </c>
      <c r="FG105" t="s">
        <v>216</v>
      </c>
      <c r="FH105" t="s">
        <v>216</v>
      </c>
      <c r="FI105" t="s">
        <v>216</v>
      </c>
      <c r="FJ105" t="s">
        <v>216</v>
      </c>
      <c r="FK105" t="s">
        <v>216</v>
      </c>
      <c r="FL105" t="s">
        <v>216</v>
      </c>
      <c r="FM105" t="s">
        <v>216</v>
      </c>
      <c r="FN105" t="s">
        <v>216</v>
      </c>
      <c r="FO105" t="s">
        <v>216</v>
      </c>
      <c r="FP105" t="s">
        <v>217</v>
      </c>
      <c r="FQ105" t="s">
        <v>1385</v>
      </c>
      <c r="FR105" t="s">
        <v>212</v>
      </c>
      <c r="FS105" t="s">
        <v>256</v>
      </c>
      <c r="FT105" t="s">
        <v>235</v>
      </c>
      <c r="FU105" t="s">
        <v>212</v>
      </c>
      <c r="FV105" t="s">
        <v>329</v>
      </c>
      <c r="FW105" t="s">
        <v>212</v>
      </c>
      <c r="FX105" t="s">
        <v>1386</v>
      </c>
      <c r="FY105" t="s">
        <v>216</v>
      </c>
      <c r="FZ105" t="s">
        <v>217</v>
      </c>
      <c r="GA105" t="s">
        <v>216</v>
      </c>
      <c r="GB105" t="s">
        <v>216</v>
      </c>
      <c r="GC105" t="s">
        <v>216</v>
      </c>
      <c r="GD105" t="s">
        <v>217</v>
      </c>
      <c r="GE105" t="s">
        <v>216</v>
      </c>
      <c r="GF105" t="s">
        <v>216</v>
      </c>
      <c r="GG105" t="s">
        <v>216</v>
      </c>
      <c r="GH105" t="s">
        <v>216</v>
      </c>
      <c r="GI105" t="s">
        <v>217</v>
      </c>
      <c r="GJ105" t="s">
        <v>216</v>
      </c>
      <c r="GK105" t="s">
        <v>217</v>
      </c>
      <c r="GL105" t="s">
        <v>216</v>
      </c>
      <c r="GM105" t="s">
        <v>216</v>
      </c>
      <c r="GO105" t="s">
        <v>212</v>
      </c>
      <c r="GP105" t="s">
        <v>1387</v>
      </c>
      <c r="GQ105" t="s">
        <v>1388</v>
      </c>
      <c r="GR105" t="s">
        <v>1389</v>
      </c>
      <c r="GU105" t="s">
        <v>240</v>
      </c>
      <c r="GV105" t="s">
        <v>241</v>
      </c>
      <c r="GW105" t="s">
        <v>629</v>
      </c>
      <c r="GY105" t="s">
        <v>1390</v>
      </c>
    </row>
    <row r="106" spans="1:207" x14ac:dyDescent="0.3">
      <c r="A106" t="s">
        <v>1391</v>
      </c>
      <c r="B106" t="s">
        <v>1392</v>
      </c>
      <c r="C106" t="s">
        <v>1393</v>
      </c>
      <c r="D106" t="s">
        <v>211</v>
      </c>
      <c r="F106" t="s">
        <v>212</v>
      </c>
      <c r="H106" t="s">
        <v>213</v>
      </c>
      <c r="J106" t="s">
        <v>214</v>
      </c>
      <c r="L106" t="s">
        <v>1394</v>
      </c>
      <c r="M106" t="s">
        <v>216</v>
      </c>
      <c r="N106" t="s">
        <v>216</v>
      </c>
      <c r="O106" t="s">
        <v>216</v>
      </c>
      <c r="P106" t="s">
        <v>216</v>
      </c>
      <c r="Q106" t="s">
        <v>216</v>
      </c>
      <c r="R106" t="s">
        <v>216</v>
      </c>
      <c r="S106" t="s">
        <v>217</v>
      </c>
      <c r="T106" t="s">
        <v>217</v>
      </c>
      <c r="U106" t="s">
        <v>216</v>
      </c>
      <c r="V106" t="s">
        <v>217</v>
      </c>
      <c r="W106" t="s">
        <v>217</v>
      </c>
      <c r="X106" t="s">
        <v>216</v>
      </c>
      <c r="Z106" t="s">
        <v>1395</v>
      </c>
      <c r="AA106" t="s">
        <v>216</v>
      </c>
      <c r="AB106" t="s">
        <v>216</v>
      </c>
      <c r="AC106" t="s">
        <v>217</v>
      </c>
      <c r="AD106" t="s">
        <v>217</v>
      </c>
      <c r="AE106" t="s">
        <v>216</v>
      </c>
      <c r="AF106" t="s">
        <v>217</v>
      </c>
      <c r="AG106" t="s">
        <v>216</v>
      </c>
      <c r="AI106" t="s">
        <v>326</v>
      </c>
      <c r="AJ106" t="s">
        <v>877</v>
      </c>
      <c r="AK106" t="s">
        <v>216</v>
      </c>
      <c r="AL106" t="s">
        <v>216</v>
      </c>
      <c r="AM106" t="s">
        <v>216</v>
      </c>
      <c r="AN106" t="s">
        <v>216</v>
      </c>
      <c r="AO106" t="s">
        <v>217</v>
      </c>
      <c r="AP106" t="s">
        <v>216</v>
      </c>
      <c r="AQ106" t="s">
        <v>216</v>
      </c>
      <c r="AR106" t="s">
        <v>216</v>
      </c>
      <c r="AS106" t="s">
        <v>216</v>
      </c>
      <c r="AT106" t="s">
        <v>216</v>
      </c>
      <c r="AU106" t="s">
        <v>216</v>
      </c>
      <c r="AV106" t="s">
        <v>216</v>
      </c>
      <c r="AX106" t="s">
        <v>1396</v>
      </c>
      <c r="AY106" t="s">
        <v>216</v>
      </c>
      <c r="AZ106" t="s">
        <v>217</v>
      </c>
      <c r="BA106" t="s">
        <v>216</v>
      </c>
      <c r="BB106" t="s">
        <v>216</v>
      </c>
      <c r="BC106" t="s">
        <v>217</v>
      </c>
      <c r="BD106" t="s">
        <v>216</v>
      </c>
      <c r="BE106" t="s">
        <v>217</v>
      </c>
      <c r="BF106" t="s">
        <v>217</v>
      </c>
      <c r="BG106" t="s">
        <v>216</v>
      </c>
      <c r="BH106" t="s">
        <v>216</v>
      </c>
      <c r="BI106" t="s">
        <v>216</v>
      </c>
      <c r="BJ106" t="s">
        <v>216</v>
      </c>
      <c r="BL106" t="s">
        <v>212</v>
      </c>
      <c r="BZ106" t="s">
        <v>1252</v>
      </c>
      <c r="CA106" t="s">
        <v>217</v>
      </c>
      <c r="CB106" t="s">
        <v>216</v>
      </c>
      <c r="CC106" t="s">
        <v>216</v>
      </c>
      <c r="CD106" t="s">
        <v>217</v>
      </c>
      <c r="CE106" t="s">
        <v>216</v>
      </c>
      <c r="CF106" t="s">
        <v>216</v>
      </c>
      <c r="CG106" t="s">
        <v>216</v>
      </c>
      <c r="CH106" t="s">
        <v>216</v>
      </c>
      <c r="CI106" t="s">
        <v>216</v>
      </c>
      <c r="CJ106" t="s">
        <v>216</v>
      </c>
      <c r="CK106" t="s">
        <v>216</v>
      </c>
      <c r="CL106" t="s">
        <v>216</v>
      </c>
      <c r="CM106" t="s">
        <v>216</v>
      </c>
      <c r="CN106" t="s">
        <v>216</v>
      </c>
      <c r="CO106" t="s">
        <v>216</v>
      </c>
      <c r="CP106" t="s">
        <v>216</v>
      </c>
      <c r="CR106" t="s">
        <v>223</v>
      </c>
      <c r="CT106" t="s">
        <v>1308</v>
      </c>
      <c r="CU106" t="s">
        <v>216</v>
      </c>
      <c r="CV106" t="s">
        <v>217</v>
      </c>
      <c r="CW106" t="s">
        <v>216</v>
      </c>
      <c r="CX106" t="s">
        <v>216</v>
      </c>
      <c r="CY106" t="s">
        <v>216</v>
      </c>
      <c r="CZ106" t="s">
        <v>216</v>
      </c>
      <c r="DA106" t="s">
        <v>216</v>
      </c>
      <c r="DB106" t="s">
        <v>216</v>
      </c>
      <c r="DC106" t="s">
        <v>216</v>
      </c>
      <c r="DD106" t="s">
        <v>216</v>
      </c>
      <c r="DE106" t="s">
        <v>217</v>
      </c>
      <c r="DF106" t="s">
        <v>217</v>
      </c>
      <c r="DG106" t="s">
        <v>216</v>
      </c>
      <c r="DH106" t="s">
        <v>216</v>
      </c>
      <c r="DI106" t="s">
        <v>216</v>
      </c>
      <c r="DK106" t="s">
        <v>288</v>
      </c>
      <c r="DL106" t="s">
        <v>356</v>
      </c>
      <c r="DM106" t="s">
        <v>217</v>
      </c>
      <c r="DN106" t="s">
        <v>216</v>
      </c>
      <c r="DO106" t="s">
        <v>217</v>
      </c>
      <c r="DP106" t="s">
        <v>216</v>
      </c>
      <c r="DQ106" t="s">
        <v>216</v>
      </c>
      <c r="DR106" t="s">
        <v>216</v>
      </c>
      <c r="DS106" t="s">
        <v>216</v>
      </c>
      <c r="DT106" t="s">
        <v>216</v>
      </c>
      <c r="DU106" t="s">
        <v>212</v>
      </c>
      <c r="DV106" t="s">
        <v>419</v>
      </c>
      <c r="DW106" t="s">
        <v>217</v>
      </c>
      <c r="DX106" t="s">
        <v>217</v>
      </c>
      <c r="DY106" t="s">
        <v>217</v>
      </c>
      <c r="DZ106" t="s">
        <v>216</v>
      </c>
      <c r="EA106" t="s">
        <v>216</v>
      </c>
      <c r="EC106" t="s">
        <v>228</v>
      </c>
      <c r="ED106" t="s">
        <v>229</v>
      </c>
      <c r="EE106" t="s">
        <v>229</v>
      </c>
      <c r="EF106" t="s">
        <v>225</v>
      </c>
      <c r="EG106" t="s">
        <v>231</v>
      </c>
      <c r="EH106" t="s">
        <v>232</v>
      </c>
      <c r="EI106" t="s">
        <v>235</v>
      </c>
      <c r="EX106" t="s">
        <v>212</v>
      </c>
      <c r="EY106" t="s">
        <v>357</v>
      </c>
      <c r="EZ106" t="s">
        <v>235</v>
      </c>
      <c r="FC106" t="s">
        <v>212</v>
      </c>
      <c r="FR106" t="s">
        <v>212</v>
      </c>
      <c r="FS106" t="s">
        <v>236</v>
      </c>
      <c r="FT106" t="s">
        <v>235</v>
      </c>
      <c r="FU106" t="s">
        <v>212</v>
      </c>
      <c r="FV106" t="s">
        <v>254</v>
      </c>
      <c r="FW106" t="s">
        <v>212</v>
      </c>
      <c r="FX106" t="s">
        <v>1397</v>
      </c>
      <c r="FY106" t="s">
        <v>217</v>
      </c>
      <c r="FZ106" t="s">
        <v>216</v>
      </c>
      <c r="GA106" t="s">
        <v>216</v>
      </c>
      <c r="GB106" t="s">
        <v>216</v>
      </c>
      <c r="GC106" t="s">
        <v>216</v>
      </c>
      <c r="GD106" t="s">
        <v>216</v>
      </c>
      <c r="GE106" t="s">
        <v>216</v>
      </c>
      <c r="GF106" t="s">
        <v>216</v>
      </c>
      <c r="GG106" t="s">
        <v>217</v>
      </c>
      <c r="GH106" t="s">
        <v>216</v>
      </c>
      <c r="GI106" t="s">
        <v>216</v>
      </c>
      <c r="GJ106" t="s">
        <v>216</v>
      </c>
      <c r="GK106" t="s">
        <v>217</v>
      </c>
      <c r="GL106" t="s">
        <v>216</v>
      </c>
      <c r="GM106" t="s">
        <v>216</v>
      </c>
      <c r="GO106" t="s">
        <v>235</v>
      </c>
      <c r="GP106" t="s">
        <v>1398</v>
      </c>
      <c r="GQ106" t="s">
        <v>1399</v>
      </c>
      <c r="GR106" t="s">
        <v>1400</v>
      </c>
      <c r="GU106" t="s">
        <v>240</v>
      </c>
      <c r="GV106" t="s">
        <v>241</v>
      </c>
      <c r="GW106" t="s">
        <v>629</v>
      </c>
      <c r="GY106" t="s">
        <v>1401</v>
      </c>
    </row>
    <row r="107" spans="1:207" x14ac:dyDescent="0.3">
      <c r="A107" t="s">
        <v>1402</v>
      </c>
      <c r="B107" t="s">
        <v>1403</v>
      </c>
      <c r="C107" t="s">
        <v>1393</v>
      </c>
      <c r="D107" t="s">
        <v>211</v>
      </c>
      <c r="F107" t="s">
        <v>212</v>
      </c>
      <c r="H107" t="s">
        <v>265</v>
      </c>
      <c r="J107" t="s">
        <v>214</v>
      </c>
      <c r="L107" t="s">
        <v>324</v>
      </c>
      <c r="M107" t="s">
        <v>216</v>
      </c>
      <c r="N107" t="s">
        <v>216</v>
      </c>
      <c r="O107" t="s">
        <v>216</v>
      </c>
      <c r="P107" t="s">
        <v>216</v>
      </c>
      <c r="Q107" t="s">
        <v>216</v>
      </c>
      <c r="R107" t="s">
        <v>216</v>
      </c>
      <c r="S107" t="s">
        <v>217</v>
      </c>
      <c r="T107" t="s">
        <v>217</v>
      </c>
      <c r="U107" t="s">
        <v>216</v>
      </c>
      <c r="V107" t="s">
        <v>216</v>
      </c>
      <c r="W107" t="s">
        <v>216</v>
      </c>
      <c r="X107" t="s">
        <v>216</v>
      </c>
      <c r="Z107" t="s">
        <v>218</v>
      </c>
      <c r="AA107" t="s">
        <v>216</v>
      </c>
      <c r="AB107" t="s">
        <v>216</v>
      </c>
      <c r="AC107" t="s">
        <v>217</v>
      </c>
      <c r="AD107" t="s">
        <v>216</v>
      </c>
      <c r="AE107" t="s">
        <v>217</v>
      </c>
      <c r="AF107" t="s">
        <v>216</v>
      </c>
      <c r="AG107" t="s">
        <v>216</v>
      </c>
      <c r="AI107" t="s">
        <v>516</v>
      </c>
      <c r="AJ107" t="s">
        <v>877</v>
      </c>
      <c r="AK107" t="s">
        <v>216</v>
      </c>
      <c r="AL107" t="s">
        <v>216</v>
      </c>
      <c r="AM107" t="s">
        <v>216</v>
      </c>
      <c r="AN107" t="s">
        <v>216</v>
      </c>
      <c r="AO107" t="s">
        <v>217</v>
      </c>
      <c r="AP107" t="s">
        <v>216</v>
      </c>
      <c r="AQ107" t="s">
        <v>216</v>
      </c>
      <c r="AR107" t="s">
        <v>216</v>
      </c>
      <c r="AS107" t="s">
        <v>216</v>
      </c>
      <c r="AT107" t="s">
        <v>216</v>
      </c>
      <c r="AU107" t="s">
        <v>216</v>
      </c>
      <c r="AV107" t="s">
        <v>216</v>
      </c>
      <c r="AX107" t="s">
        <v>221</v>
      </c>
      <c r="AY107" t="s">
        <v>216</v>
      </c>
      <c r="AZ107" t="s">
        <v>216</v>
      </c>
      <c r="BA107" t="s">
        <v>216</v>
      </c>
      <c r="BB107" t="s">
        <v>216</v>
      </c>
      <c r="BC107" t="s">
        <v>216</v>
      </c>
      <c r="BD107" t="s">
        <v>216</v>
      </c>
      <c r="BE107" t="s">
        <v>216</v>
      </c>
      <c r="BF107" t="s">
        <v>216</v>
      </c>
      <c r="BG107" t="s">
        <v>216</v>
      </c>
      <c r="BH107" t="s">
        <v>216</v>
      </c>
      <c r="BI107" t="s">
        <v>217</v>
      </c>
      <c r="BJ107" t="s">
        <v>216</v>
      </c>
      <c r="BL107" t="s">
        <v>212</v>
      </c>
      <c r="BZ107" t="s">
        <v>1404</v>
      </c>
      <c r="CA107" t="s">
        <v>217</v>
      </c>
      <c r="CB107" t="s">
        <v>216</v>
      </c>
      <c r="CC107" t="s">
        <v>217</v>
      </c>
      <c r="CD107" t="s">
        <v>216</v>
      </c>
      <c r="CE107" t="s">
        <v>216</v>
      </c>
      <c r="CF107" t="s">
        <v>217</v>
      </c>
      <c r="CG107" t="s">
        <v>216</v>
      </c>
      <c r="CH107" t="s">
        <v>216</v>
      </c>
      <c r="CI107" t="s">
        <v>216</v>
      </c>
      <c r="CJ107" t="s">
        <v>216</v>
      </c>
      <c r="CK107" t="s">
        <v>217</v>
      </c>
      <c r="CL107" t="s">
        <v>216</v>
      </c>
      <c r="CM107" t="s">
        <v>216</v>
      </c>
      <c r="CN107" t="s">
        <v>216</v>
      </c>
      <c r="CO107" t="s">
        <v>216</v>
      </c>
      <c r="CP107" t="s">
        <v>216</v>
      </c>
      <c r="CR107" t="s">
        <v>223</v>
      </c>
      <c r="CT107" t="s">
        <v>1210</v>
      </c>
      <c r="CU107" t="s">
        <v>217</v>
      </c>
      <c r="CV107" t="s">
        <v>216</v>
      </c>
      <c r="CW107" t="s">
        <v>216</v>
      </c>
      <c r="CX107" t="s">
        <v>216</v>
      </c>
      <c r="CY107" t="s">
        <v>217</v>
      </c>
      <c r="CZ107" t="s">
        <v>216</v>
      </c>
      <c r="DA107" t="s">
        <v>216</v>
      </c>
      <c r="DB107" t="s">
        <v>216</v>
      </c>
      <c r="DC107" t="s">
        <v>217</v>
      </c>
      <c r="DD107" t="s">
        <v>216</v>
      </c>
      <c r="DE107" t="s">
        <v>216</v>
      </c>
      <c r="DF107" t="s">
        <v>216</v>
      </c>
      <c r="DG107" t="s">
        <v>216</v>
      </c>
      <c r="DH107" t="s">
        <v>216</v>
      </c>
      <c r="DI107" t="s">
        <v>216</v>
      </c>
      <c r="DK107" t="s">
        <v>288</v>
      </c>
      <c r="DL107" t="s">
        <v>406</v>
      </c>
      <c r="DM107" t="s">
        <v>216</v>
      </c>
      <c r="DN107" t="s">
        <v>217</v>
      </c>
      <c r="DO107" t="s">
        <v>217</v>
      </c>
      <c r="DP107" t="s">
        <v>216</v>
      </c>
      <c r="DQ107" t="s">
        <v>216</v>
      </c>
      <c r="DR107" t="s">
        <v>216</v>
      </c>
      <c r="DS107" t="s">
        <v>216</v>
      </c>
      <c r="DT107" t="s">
        <v>216</v>
      </c>
      <c r="DU107" t="s">
        <v>212</v>
      </c>
      <c r="DV107" t="s">
        <v>407</v>
      </c>
      <c r="DW107" t="s">
        <v>217</v>
      </c>
      <c r="DX107" t="s">
        <v>217</v>
      </c>
      <c r="DY107" t="s">
        <v>216</v>
      </c>
      <c r="DZ107" t="s">
        <v>216</v>
      </c>
      <c r="EA107" t="s">
        <v>216</v>
      </c>
      <c r="EC107" t="s">
        <v>290</v>
      </c>
      <c r="ED107" t="s">
        <v>291</v>
      </c>
      <c r="EE107" t="s">
        <v>291</v>
      </c>
      <c r="EF107" t="s">
        <v>371</v>
      </c>
      <c r="EG107" t="s">
        <v>253</v>
      </c>
      <c r="EH107" t="s">
        <v>273</v>
      </c>
      <c r="EI107" t="s">
        <v>235</v>
      </c>
      <c r="EX107" t="s">
        <v>212</v>
      </c>
      <c r="EY107" t="s">
        <v>255</v>
      </c>
      <c r="EZ107" t="s">
        <v>235</v>
      </c>
      <c r="FC107" t="s">
        <v>212</v>
      </c>
      <c r="FR107" t="s">
        <v>212</v>
      </c>
      <c r="FS107" t="s">
        <v>276</v>
      </c>
      <c r="FT107" t="s">
        <v>235</v>
      </c>
      <c r="FU107" t="s">
        <v>212</v>
      </c>
      <c r="FV107" t="s">
        <v>257</v>
      </c>
      <c r="FW107" t="s">
        <v>212</v>
      </c>
      <c r="FX107" t="s">
        <v>1405</v>
      </c>
      <c r="FY107" t="s">
        <v>216</v>
      </c>
      <c r="FZ107" t="s">
        <v>216</v>
      </c>
      <c r="GA107" t="s">
        <v>216</v>
      </c>
      <c r="GB107" t="s">
        <v>216</v>
      </c>
      <c r="GC107" t="s">
        <v>217</v>
      </c>
      <c r="GD107" t="s">
        <v>216</v>
      </c>
      <c r="GE107" t="s">
        <v>216</v>
      </c>
      <c r="GF107" t="s">
        <v>216</v>
      </c>
      <c r="GG107" t="s">
        <v>217</v>
      </c>
      <c r="GH107" t="s">
        <v>216</v>
      </c>
      <c r="GI107" t="s">
        <v>216</v>
      </c>
      <c r="GJ107" t="s">
        <v>216</v>
      </c>
      <c r="GK107" t="s">
        <v>217</v>
      </c>
      <c r="GL107" t="s">
        <v>216</v>
      </c>
      <c r="GM107" t="s">
        <v>216</v>
      </c>
      <c r="GO107" t="s">
        <v>212</v>
      </c>
      <c r="GP107" t="s">
        <v>1406</v>
      </c>
      <c r="GQ107" t="s">
        <v>1407</v>
      </c>
      <c r="GR107" t="s">
        <v>1408</v>
      </c>
      <c r="GU107" t="s">
        <v>240</v>
      </c>
      <c r="GV107" t="s">
        <v>241</v>
      </c>
      <c r="GW107" t="s">
        <v>629</v>
      </c>
      <c r="GY107" t="s">
        <v>1409</v>
      </c>
    </row>
    <row r="108" spans="1:207" x14ac:dyDescent="0.3">
      <c r="A108" t="s">
        <v>1410</v>
      </c>
      <c r="B108" t="s">
        <v>1411</v>
      </c>
      <c r="C108" t="s">
        <v>1393</v>
      </c>
      <c r="D108" t="s">
        <v>596</v>
      </c>
      <c r="F108" t="s">
        <v>212</v>
      </c>
      <c r="H108" t="s">
        <v>213</v>
      </c>
      <c r="J108" t="s">
        <v>214</v>
      </c>
      <c r="L108" t="s">
        <v>1412</v>
      </c>
      <c r="M108" t="s">
        <v>216</v>
      </c>
      <c r="N108" t="s">
        <v>216</v>
      </c>
      <c r="O108" t="s">
        <v>217</v>
      </c>
      <c r="P108" t="s">
        <v>216</v>
      </c>
      <c r="Q108" t="s">
        <v>217</v>
      </c>
      <c r="R108" t="s">
        <v>217</v>
      </c>
      <c r="S108" t="s">
        <v>216</v>
      </c>
      <c r="T108" t="s">
        <v>216</v>
      </c>
      <c r="U108" t="s">
        <v>217</v>
      </c>
      <c r="V108" t="s">
        <v>217</v>
      </c>
      <c r="W108" t="s">
        <v>217</v>
      </c>
      <c r="X108" t="s">
        <v>216</v>
      </c>
      <c r="Z108" t="s">
        <v>352</v>
      </c>
      <c r="AA108" t="s">
        <v>217</v>
      </c>
      <c r="AB108" t="s">
        <v>216</v>
      </c>
      <c r="AC108" t="s">
        <v>216</v>
      </c>
      <c r="AD108" t="s">
        <v>216</v>
      </c>
      <c r="AE108" t="s">
        <v>216</v>
      </c>
      <c r="AF108" t="s">
        <v>216</v>
      </c>
      <c r="AG108" t="s">
        <v>216</v>
      </c>
      <c r="AI108" t="s">
        <v>326</v>
      </c>
      <c r="AJ108" t="s">
        <v>600</v>
      </c>
      <c r="AK108" t="s">
        <v>216</v>
      </c>
      <c r="AL108" t="s">
        <v>216</v>
      </c>
      <c r="AM108" t="s">
        <v>216</v>
      </c>
      <c r="AN108" t="s">
        <v>216</v>
      </c>
      <c r="AO108" t="s">
        <v>216</v>
      </c>
      <c r="AP108" t="s">
        <v>216</v>
      </c>
      <c r="AQ108" t="s">
        <v>216</v>
      </c>
      <c r="AR108" t="s">
        <v>217</v>
      </c>
      <c r="AS108" t="s">
        <v>216</v>
      </c>
      <c r="AT108" t="s">
        <v>216</v>
      </c>
      <c r="AU108" t="s">
        <v>216</v>
      </c>
      <c r="AV108" t="s">
        <v>216</v>
      </c>
      <c r="AX108" t="s">
        <v>961</v>
      </c>
      <c r="AY108" t="s">
        <v>216</v>
      </c>
      <c r="AZ108" t="s">
        <v>216</v>
      </c>
      <c r="BA108" t="s">
        <v>216</v>
      </c>
      <c r="BB108" t="s">
        <v>216</v>
      </c>
      <c r="BC108" t="s">
        <v>216</v>
      </c>
      <c r="BD108" t="s">
        <v>216</v>
      </c>
      <c r="BE108" t="s">
        <v>217</v>
      </c>
      <c r="BF108" t="s">
        <v>217</v>
      </c>
      <c r="BG108" t="s">
        <v>217</v>
      </c>
      <c r="BH108" t="s">
        <v>216</v>
      </c>
      <c r="BI108" t="s">
        <v>216</v>
      </c>
      <c r="BJ108" t="s">
        <v>216</v>
      </c>
      <c r="BL108" t="s">
        <v>212</v>
      </c>
      <c r="BZ108" t="s">
        <v>823</v>
      </c>
      <c r="CA108" t="s">
        <v>216</v>
      </c>
      <c r="CB108" t="s">
        <v>216</v>
      </c>
      <c r="CC108" t="s">
        <v>216</v>
      </c>
      <c r="CD108" t="s">
        <v>216</v>
      </c>
      <c r="CE108" t="s">
        <v>216</v>
      </c>
      <c r="CF108" t="s">
        <v>217</v>
      </c>
      <c r="CG108" t="s">
        <v>216</v>
      </c>
      <c r="CH108" t="s">
        <v>216</v>
      </c>
      <c r="CI108" t="s">
        <v>216</v>
      </c>
      <c r="CJ108" t="s">
        <v>216</v>
      </c>
      <c r="CK108" t="s">
        <v>216</v>
      </c>
      <c r="CL108" t="s">
        <v>216</v>
      </c>
      <c r="CM108" t="s">
        <v>216</v>
      </c>
      <c r="CN108" t="s">
        <v>216</v>
      </c>
      <c r="CO108" t="s">
        <v>216</v>
      </c>
      <c r="CP108" t="s">
        <v>216</v>
      </c>
      <c r="CR108" t="s">
        <v>396</v>
      </c>
      <c r="CT108" t="s">
        <v>662</v>
      </c>
      <c r="CU108" t="s">
        <v>216</v>
      </c>
      <c r="CV108" t="s">
        <v>216</v>
      </c>
      <c r="CW108" t="s">
        <v>216</v>
      </c>
      <c r="CX108" t="s">
        <v>216</v>
      </c>
      <c r="CY108" t="s">
        <v>216</v>
      </c>
      <c r="CZ108" t="s">
        <v>216</v>
      </c>
      <c r="DA108" t="s">
        <v>216</v>
      </c>
      <c r="DB108" t="s">
        <v>217</v>
      </c>
      <c r="DC108" t="s">
        <v>217</v>
      </c>
      <c r="DD108" t="s">
        <v>216</v>
      </c>
      <c r="DE108" t="s">
        <v>216</v>
      </c>
      <c r="DF108" t="s">
        <v>216</v>
      </c>
      <c r="DG108" t="s">
        <v>216</v>
      </c>
      <c r="DH108" t="s">
        <v>216</v>
      </c>
      <c r="DI108" t="s">
        <v>216</v>
      </c>
      <c r="DK108" t="s">
        <v>235</v>
      </c>
      <c r="DL108" t="s">
        <v>316</v>
      </c>
      <c r="DM108" t="s">
        <v>216</v>
      </c>
      <c r="DN108" t="s">
        <v>216</v>
      </c>
      <c r="DO108" t="s">
        <v>217</v>
      </c>
      <c r="DP108" t="s">
        <v>216</v>
      </c>
      <c r="DQ108" t="s">
        <v>216</v>
      </c>
      <c r="DR108" t="s">
        <v>216</v>
      </c>
      <c r="DS108" t="s">
        <v>216</v>
      </c>
      <c r="DT108" t="s">
        <v>216</v>
      </c>
      <c r="DU108" t="s">
        <v>212</v>
      </c>
      <c r="DV108" t="s">
        <v>432</v>
      </c>
      <c r="DW108" t="s">
        <v>217</v>
      </c>
      <c r="DX108" t="s">
        <v>216</v>
      </c>
      <c r="DY108" t="s">
        <v>216</v>
      </c>
      <c r="DZ108" t="s">
        <v>216</v>
      </c>
      <c r="EA108" t="s">
        <v>216</v>
      </c>
      <c r="EC108" t="s">
        <v>290</v>
      </c>
      <c r="ED108" t="s">
        <v>251</v>
      </c>
      <c r="EE108" t="s">
        <v>229</v>
      </c>
      <c r="EF108" t="s">
        <v>288</v>
      </c>
      <c r="EG108" t="s">
        <v>253</v>
      </c>
      <c r="EH108" t="s">
        <v>232</v>
      </c>
      <c r="EI108" t="s">
        <v>235</v>
      </c>
      <c r="EX108" t="s">
        <v>212</v>
      </c>
      <c r="EY108" t="s">
        <v>255</v>
      </c>
      <c r="EZ108" t="s">
        <v>235</v>
      </c>
      <c r="FC108" t="s">
        <v>235</v>
      </c>
      <c r="FD108" t="s">
        <v>1413</v>
      </c>
      <c r="FE108" t="s">
        <v>216</v>
      </c>
      <c r="FF108" t="s">
        <v>216</v>
      </c>
      <c r="FG108" t="s">
        <v>216</v>
      </c>
      <c r="FH108" t="s">
        <v>216</v>
      </c>
      <c r="FI108" t="s">
        <v>216</v>
      </c>
      <c r="FJ108" t="s">
        <v>216</v>
      </c>
      <c r="FK108" t="s">
        <v>216</v>
      </c>
      <c r="FL108" t="s">
        <v>217</v>
      </c>
      <c r="FM108" t="s">
        <v>216</v>
      </c>
      <c r="FN108" t="s">
        <v>216</v>
      </c>
      <c r="FO108" t="s">
        <v>216</v>
      </c>
      <c r="FP108" t="s">
        <v>216</v>
      </c>
      <c r="FR108" t="s">
        <v>212</v>
      </c>
      <c r="FS108" t="s">
        <v>276</v>
      </c>
      <c r="FT108" t="s">
        <v>235</v>
      </c>
      <c r="FU108" t="s">
        <v>235</v>
      </c>
      <c r="FW108" t="s">
        <v>212</v>
      </c>
      <c r="FX108" t="s">
        <v>1414</v>
      </c>
      <c r="FY108" t="s">
        <v>216</v>
      </c>
      <c r="FZ108" t="s">
        <v>216</v>
      </c>
      <c r="GA108" t="s">
        <v>216</v>
      </c>
      <c r="GB108" t="s">
        <v>216</v>
      </c>
      <c r="GC108" t="s">
        <v>217</v>
      </c>
      <c r="GD108" t="s">
        <v>216</v>
      </c>
      <c r="GE108" t="s">
        <v>216</v>
      </c>
      <c r="GF108" t="s">
        <v>216</v>
      </c>
      <c r="GG108" t="s">
        <v>217</v>
      </c>
      <c r="GH108" t="s">
        <v>216</v>
      </c>
      <c r="GI108" t="s">
        <v>217</v>
      </c>
      <c r="GJ108" t="s">
        <v>216</v>
      </c>
      <c r="GK108" t="s">
        <v>216</v>
      </c>
      <c r="GL108" t="s">
        <v>216</v>
      </c>
      <c r="GM108" t="s">
        <v>217</v>
      </c>
      <c r="GO108" t="s">
        <v>212</v>
      </c>
      <c r="GP108" t="s">
        <v>1415</v>
      </c>
      <c r="GQ108" t="s">
        <v>1416</v>
      </c>
      <c r="GR108" t="s">
        <v>1417</v>
      </c>
      <c r="GU108" t="s">
        <v>240</v>
      </c>
      <c r="GV108" t="s">
        <v>241</v>
      </c>
      <c r="GW108" t="s">
        <v>629</v>
      </c>
      <c r="GY108" t="s">
        <v>1418</v>
      </c>
    </row>
    <row r="109" spans="1:207" x14ac:dyDescent="0.3">
      <c r="A109" t="s">
        <v>1419</v>
      </c>
      <c r="B109" t="s">
        <v>1420</v>
      </c>
      <c r="C109" t="s">
        <v>1393</v>
      </c>
      <c r="D109" t="s">
        <v>365</v>
      </c>
      <c r="F109" t="s">
        <v>212</v>
      </c>
      <c r="H109" t="s">
        <v>213</v>
      </c>
      <c r="J109" t="s">
        <v>214</v>
      </c>
      <c r="L109" t="s">
        <v>1421</v>
      </c>
      <c r="M109" t="s">
        <v>216</v>
      </c>
      <c r="N109" t="s">
        <v>216</v>
      </c>
      <c r="O109" t="s">
        <v>216</v>
      </c>
      <c r="P109" t="s">
        <v>217</v>
      </c>
      <c r="Q109" t="s">
        <v>217</v>
      </c>
      <c r="R109" t="s">
        <v>216</v>
      </c>
      <c r="S109" t="s">
        <v>217</v>
      </c>
      <c r="T109" t="s">
        <v>217</v>
      </c>
      <c r="U109" t="s">
        <v>217</v>
      </c>
      <c r="V109" t="s">
        <v>217</v>
      </c>
      <c r="W109" t="s">
        <v>217</v>
      </c>
      <c r="X109" t="s">
        <v>216</v>
      </c>
      <c r="Z109" t="s">
        <v>504</v>
      </c>
      <c r="AA109" t="s">
        <v>216</v>
      </c>
      <c r="AB109" t="s">
        <v>216</v>
      </c>
      <c r="AC109" t="s">
        <v>217</v>
      </c>
      <c r="AD109" t="s">
        <v>216</v>
      </c>
      <c r="AE109" t="s">
        <v>217</v>
      </c>
      <c r="AF109" t="s">
        <v>217</v>
      </c>
      <c r="AG109" t="s">
        <v>216</v>
      </c>
      <c r="AI109" t="s">
        <v>516</v>
      </c>
      <c r="AJ109" t="s">
        <v>988</v>
      </c>
      <c r="AK109" t="s">
        <v>216</v>
      </c>
      <c r="AL109" t="s">
        <v>216</v>
      </c>
      <c r="AM109" t="s">
        <v>216</v>
      </c>
      <c r="AN109" t="s">
        <v>216</v>
      </c>
      <c r="AO109" t="s">
        <v>216</v>
      </c>
      <c r="AP109" t="s">
        <v>216</v>
      </c>
      <c r="AQ109" t="s">
        <v>216</v>
      </c>
      <c r="AR109" t="s">
        <v>216</v>
      </c>
      <c r="AS109" t="s">
        <v>216</v>
      </c>
      <c r="AT109" t="s">
        <v>217</v>
      </c>
      <c r="AU109" t="s">
        <v>216</v>
      </c>
      <c r="AV109" t="s">
        <v>216</v>
      </c>
      <c r="AX109" t="s">
        <v>221</v>
      </c>
      <c r="AY109" t="s">
        <v>216</v>
      </c>
      <c r="AZ109" t="s">
        <v>216</v>
      </c>
      <c r="BA109" t="s">
        <v>216</v>
      </c>
      <c r="BB109" t="s">
        <v>216</v>
      </c>
      <c r="BC109" t="s">
        <v>216</v>
      </c>
      <c r="BD109" t="s">
        <v>216</v>
      </c>
      <c r="BE109" t="s">
        <v>216</v>
      </c>
      <c r="BF109" t="s">
        <v>216</v>
      </c>
      <c r="BG109" t="s">
        <v>216</v>
      </c>
      <c r="BH109" t="s">
        <v>216</v>
      </c>
      <c r="BI109" t="s">
        <v>217</v>
      </c>
      <c r="BJ109" t="s">
        <v>216</v>
      </c>
      <c r="BL109" t="s">
        <v>212</v>
      </c>
      <c r="BZ109" t="s">
        <v>1422</v>
      </c>
      <c r="CA109" t="s">
        <v>217</v>
      </c>
      <c r="CB109" t="s">
        <v>217</v>
      </c>
      <c r="CC109" t="s">
        <v>217</v>
      </c>
      <c r="CD109" t="s">
        <v>216</v>
      </c>
      <c r="CE109" t="s">
        <v>216</v>
      </c>
      <c r="CF109" t="s">
        <v>217</v>
      </c>
      <c r="CG109" t="s">
        <v>217</v>
      </c>
      <c r="CH109" t="s">
        <v>216</v>
      </c>
      <c r="CI109" t="s">
        <v>216</v>
      </c>
      <c r="CJ109" t="s">
        <v>217</v>
      </c>
      <c r="CK109" t="s">
        <v>216</v>
      </c>
      <c r="CL109" t="s">
        <v>217</v>
      </c>
      <c r="CM109" t="s">
        <v>217</v>
      </c>
      <c r="CN109" t="s">
        <v>217</v>
      </c>
      <c r="CO109" t="s">
        <v>216</v>
      </c>
      <c r="CP109" t="s">
        <v>216</v>
      </c>
      <c r="CR109" t="s">
        <v>223</v>
      </c>
      <c r="CT109" t="s">
        <v>1423</v>
      </c>
      <c r="CU109" t="s">
        <v>216</v>
      </c>
      <c r="CV109" t="s">
        <v>216</v>
      </c>
      <c r="CW109" t="s">
        <v>217</v>
      </c>
      <c r="CX109" t="s">
        <v>216</v>
      </c>
      <c r="CY109" t="s">
        <v>216</v>
      </c>
      <c r="CZ109" t="s">
        <v>216</v>
      </c>
      <c r="DA109" t="s">
        <v>216</v>
      </c>
      <c r="DB109" t="s">
        <v>216</v>
      </c>
      <c r="DC109" t="s">
        <v>217</v>
      </c>
      <c r="DD109" t="s">
        <v>216</v>
      </c>
      <c r="DE109" t="s">
        <v>216</v>
      </c>
      <c r="DF109" t="s">
        <v>216</v>
      </c>
      <c r="DG109" t="s">
        <v>216</v>
      </c>
      <c r="DH109" t="s">
        <v>216</v>
      </c>
      <c r="DI109" t="s">
        <v>216</v>
      </c>
      <c r="DK109" t="s">
        <v>230</v>
      </c>
      <c r="DL109" t="s">
        <v>316</v>
      </c>
      <c r="DM109" t="s">
        <v>216</v>
      </c>
      <c r="DN109" t="s">
        <v>216</v>
      </c>
      <c r="DO109" t="s">
        <v>217</v>
      </c>
      <c r="DP109" t="s">
        <v>216</v>
      </c>
      <c r="DQ109" t="s">
        <v>216</v>
      </c>
      <c r="DR109" t="s">
        <v>216</v>
      </c>
      <c r="DS109" t="s">
        <v>216</v>
      </c>
      <c r="DT109" t="s">
        <v>216</v>
      </c>
      <c r="DU109" t="s">
        <v>212</v>
      </c>
      <c r="DV109" t="s">
        <v>227</v>
      </c>
      <c r="DW109" t="s">
        <v>216</v>
      </c>
      <c r="DX109" t="s">
        <v>217</v>
      </c>
      <c r="DY109" t="s">
        <v>216</v>
      </c>
      <c r="DZ109" t="s">
        <v>216</v>
      </c>
      <c r="EA109" t="s">
        <v>216</v>
      </c>
      <c r="EC109" t="s">
        <v>290</v>
      </c>
      <c r="ED109" t="s">
        <v>251</v>
      </c>
      <c r="EE109" t="s">
        <v>251</v>
      </c>
      <c r="EF109" t="s">
        <v>230</v>
      </c>
      <c r="EG109" t="s">
        <v>253</v>
      </c>
      <c r="EH109" t="s">
        <v>273</v>
      </c>
      <c r="EI109" t="s">
        <v>235</v>
      </c>
      <c r="EX109" t="s">
        <v>374</v>
      </c>
      <c r="EY109" t="s">
        <v>255</v>
      </c>
      <c r="EZ109" t="s">
        <v>212</v>
      </c>
      <c r="FA109" t="s">
        <v>212</v>
      </c>
      <c r="FB109" t="s">
        <v>235</v>
      </c>
      <c r="FC109" t="s">
        <v>212</v>
      </c>
      <c r="FR109" t="s">
        <v>212</v>
      </c>
      <c r="FS109" t="s">
        <v>256</v>
      </c>
      <c r="FT109" t="s">
        <v>235</v>
      </c>
      <c r="FU109" t="s">
        <v>212</v>
      </c>
      <c r="FV109" t="s">
        <v>329</v>
      </c>
      <c r="FW109" t="s">
        <v>212</v>
      </c>
      <c r="FX109" t="s">
        <v>1424</v>
      </c>
      <c r="FY109" t="s">
        <v>216</v>
      </c>
      <c r="FZ109" t="s">
        <v>216</v>
      </c>
      <c r="GA109" t="s">
        <v>217</v>
      </c>
      <c r="GB109" t="s">
        <v>216</v>
      </c>
      <c r="GC109" t="s">
        <v>216</v>
      </c>
      <c r="GD109" t="s">
        <v>216</v>
      </c>
      <c r="GE109" t="s">
        <v>216</v>
      </c>
      <c r="GF109" t="s">
        <v>216</v>
      </c>
      <c r="GG109" t="s">
        <v>217</v>
      </c>
      <c r="GH109" t="s">
        <v>216</v>
      </c>
      <c r="GI109" t="s">
        <v>216</v>
      </c>
      <c r="GJ109" t="s">
        <v>216</v>
      </c>
      <c r="GK109" t="s">
        <v>216</v>
      </c>
      <c r="GL109" t="s">
        <v>216</v>
      </c>
      <c r="GM109" t="s">
        <v>216</v>
      </c>
      <c r="GO109" t="s">
        <v>212</v>
      </c>
      <c r="GP109" t="s">
        <v>1425</v>
      </c>
      <c r="GQ109" t="s">
        <v>1426</v>
      </c>
      <c r="GR109" t="s">
        <v>1427</v>
      </c>
      <c r="GU109" t="s">
        <v>240</v>
      </c>
      <c r="GV109" t="s">
        <v>241</v>
      </c>
      <c r="GW109" t="s">
        <v>629</v>
      </c>
      <c r="GY109" t="s">
        <v>1428</v>
      </c>
    </row>
    <row r="110" spans="1:207" x14ac:dyDescent="0.3">
      <c r="A110" t="s">
        <v>1429</v>
      </c>
      <c r="B110" t="s">
        <v>1430</v>
      </c>
      <c r="C110" t="s">
        <v>1393</v>
      </c>
      <c r="D110" t="s">
        <v>211</v>
      </c>
      <c r="F110" t="s">
        <v>212</v>
      </c>
      <c r="H110" t="s">
        <v>213</v>
      </c>
      <c r="J110" t="s">
        <v>214</v>
      </c>
      <c r="L110" t="s">
        <v>658</v>
      </c>
      <c r="M110" t="s">
        <v>216</v>
      </c>
      <c r="N110" t="s">
        <v>216</v>
      </c>
      <c r="O110" t="s">
        <v>216</v>
      </c>
      <c r="P110" t="s">
        <v>216</v>
      </c>
      <c r="Q110" t="s">
        <v>217</v>
      </c>
      <c r="R110" t="s">
        <v>216</v>
      </c>
      <c r="S110" t="s">
        <v>216</v>
      </c>
      <c r="T110" t="s">
        <v>216</v>
      </c>
      <c r="U110" t="s">
        <v>216</v>
      </c>
      <c r="V110" t="s">
        <v>216</v>
      </c>
      <c r="W110" t="s">
        <v>216</v>
      </c>
      <c r="X110" t="s">
        <v>216</v>
      </c>
      <c r="Z110" t="s">
        <v>352</v>
      </c>
      <c r="AA110" t="s">
        <v>217</v>
      </c>
      <c r="AB110" t="s">
        <v>216</v>
      </c>
      <c r="AC110" t="s">
        <v>216</v>
      </c>
      <c r="AD110" t="s">
        <v>216</v>
      </c>
      <c r="AE110" t="s">
        <v>216</v>
      </c>
      <c r="AF110" t="s">
        <v>216</v>
      </c>
      <c r="AG110" t="s">
        <v>216</v>
      </c>
      <c r="AI110" t="s">
        <v>326</v>
      </c>
      <c r="AJ110" t="s">
        <v>877</v>
      </c>
      <c r="AK110" t="s">
        <v>216</v>
      </c>
      <c r="AL110" t="s">
        <v>216</v>
      </c>
      <c r="AM110" t="s">
        <v>216</v>
      </c>
      <c r="AN110" t="s">
        <v>216</v>
      </c>
      <c r="AO110" t="s">
        <v>217</v>
      </c>
      <c r="AP110" t="s">
        <v>216</v>
      </c>
      <c r="AQ110" t="s">
        <v>216</v>
      </c>
      <c r="AR110" t="s">
        <v>216</v>
      </c>
      <c r="AS110" t="s">
        <v>216</v>
      </c>
      <c r="AT110" t="s">
        <v>216</v>
      </c>
      <c r="AU110" t="s">
        <v>216</v>
      </c>
      <c r="AV110" t="s">
        <v>216</v>
      </c>
      <c r="AX110" t="s">
        <v>950</v>
      </c>
      <c r="AY110" t="s">
        <v>216</v>
      </c>
      <c r="AZ110" t="s">
        <v>216</v>
      </c>
      <c r="BA110" t="s">
        <v>216</v>
      </c>
      <c r="BB110" t="s">
        <v>216</v>
      </c>
      <c r="BC110" t="s">
        <v>217</v>
      </c>
      <c r="BD110" t="s">
        <v>216</v>
      </c>
      <c r="BE110" t="s">
        <v>216</v>
      </c>
      <c r="BF110" t="s">
        <v>216</v>
      </c>
      <c r="BG110" t="s">
        <v>216</v>
      </c>
      <c r="BH110" t="s">
        <v>216</v>
      </c>
      <c r="BI110" t="s">
        <v>216</v>
      </c>
      <c r="BJ110" t="s">
        <v>217</v>
      </c>
      <c r="BK110" t="s">
        <v>1431</v>
      </c>
      <c r="BL110" t="s">
        <v>212</v>
      </c>
      <c r="BZ110" t="s">
        <v>1432</v>
      </c>
      <c r="CA110" t="s">
        <v>217</v>
      </c>
      <c r="CB110" t="s">
        <v>217</v>
      </c>
      <c r="CC110" t="s">
        <v>216</v>
      </c>
      <c r="CD110" t="s">
        <v>216</v>
      </c>
      <c r="CE110" t="s">
        <v>216</v>
      </c>
      <c r="CF110" t="s">
        <v>217</v>
      </c>
      <c r="CG110" t="s">
        <v>216</v>
      </c>
      <c r="CH110" t="s">
        <v>217</v>
      </c>
      <c r="CI110" t="s">
        <v>216</v>
      </c>
      <c r="CJ110" t="s">
        <v>217</v>
      </c>
      <c r="CK110" t="s">
        <v>217</v>
      </c>
      <c r="CL110" t="s">
        <v>216</v>
      </c>
      <c r="CM110" t="s">
        <v>216</v>
      </c>
      <c r="CN110" t="s">
        <v>216</v>
      </c>
      <c r="CO110" t="s">
        <v>216</v>
      </c>
      <c r="CP110" t="s">
        <v>216</v>
      </c>
      <c r="CR110" t="s">
        <v>463</v>
      </c>
      <c r="CT110" t="s">
        <v>417</v>
      </c>
      <c r="CU110" t="s">
        <v>216</v>
      </c>
      <c r="CV110" t="s">
        <v>216</v>
      </c>
      <c r="CW110" t="s">
        <v>216</v>
      </c>
      <c r="CX110" t="s">
        <v>216</v>
      </c>
      <c r="CY110" t="s">
        <v>216</v>
      </c>
      <c r="CZ110" t="s">
        <v>216</v>
      </c>
      <c r="DA110" t="s">
        <v>216</v>
      </c>
      <c r="DB110" t="s">
        <v>216</v>
      </c>
      <c r="DC110" t="s">
        <v>217</v>
      </c>
      <c r="DD110" t="s">
        <v>217</v>
      </c>
      <c r="DE110" t="s">
        <v>217</v>
      </c>
      <c r="DF110" t="s">
        <v>216</v>
      </c>
      <c r="DG110" t="s">
        <v>216</v>
      </c>
      <c r="DH110" t="s">
        <v>216</v>
      </c>
      <c r="DI110" t="s">
        <v>216</v>
      </c>
      <c r="DK110" t="s">
        <v>371</v>
      </c>
      <c r="DL110" t="s">
        <v>1433</v>
      </c>
      <c r="DM110" t="s">
        <v>217</v>
      </c>
      <c r="DN110" t="s">
        <v>216</v>
      </c>
      <c r="DO110" t="s">
        <v>216</v>
      </c>
      <c r="DP110" t="s">
        <v>216</v>
      </c>
      <c r="DQ110" t="s">
        <v>216</v>
      </c>
      <c r="DR110" t="s">
        <v>216</v>
      </c>
      <c r="DS110" t="s">
        <v>216</v>
      </c>
      <c r="DT110" t="s">
        <v>216</v>
      </c>
      <c r="DU110" t="s">
        <v>212</v>
      </c>
      <c r="DV110" t="s">
        <v>407</v>
      </c>
      <c r="DW110" t="s">
        <v>217</v>
      </c>
      <c r="DX110" t="s">
        <v>217</v>
      </c>
      <c r="DY110" t="s">
        <v>216</v>
      </c>
      <c r="DZ110" t="s">
        <v>216</v>
      </c>
      <c r="EA110" t="s">
        <v>216</v>
      </c>
      <c r="EC110" t="s">
        <v>228</v>
      </c>
      <c r="ED110" t="s">
        <v>229</v>
      </c>
      <c r="EE110" t="s">
        <v>229</v>
      </c>
      <c r="EF110" t="s">
        <v>288</v>
      </c>
      <c r="EG110" t="s">
        <v>231</v>
      </c>
      <c r="EH110" t="s">
        <v>273</v>
      </c>
      <c r="EI110" t="s">
        <v>235</v>
      </c>
      <c r="EX110" t="s">
        <v>212</v>
      </c>
      <c r="EY110" t="s">
        <v>357</v>
      </c>
      <c r="EZ110" t="s">
        <v>212</v>
      </c>
      <c r="FA110" t="s">
        <v>212</v>
      </c>
      <c r="FB110" t="s">
        <v>235</v>
      </c>
      <c r="FC110" t="s">
        <v>235</v>
      </c>
      <c r="FD110" t="s">
        <v>1434</v>
      </c>
      <c r="FE110" t="s">
        <v>217</v>
      </c>
      <c r="FF110" t="s">
        <v>216</v>
      </c>
      <c r="FG110" t="s">
        <v>216</v>
      </c>
      <c r="FH110" t="s">
        <v>216</v>
      </c>
      <c r="FI110" t="s">
        <v>217</v>
      </c>
      <c r="FJ110" t="s">
        <v>216</v>
      </c>
      <c r="FK110" t="s">
        <v>217</v>
      </c>
      <c r="FL110" t="s">
        <v>216</v>
      </c>
      <c r="FM110" t="s">
        <v>217</v>
      </c>
      <c r="FN110" t="s">
        <v>216</v>
      </c>
      <c r="FO110" t="s">
        <v>216</v>
      </c>
      <c r="FP110" t="s">
        <v>216</v>
      </c>
      <c r="FR110" t="s">
        <v>235</v>
      </c>
      <c r="FS110" t="s">
        <v>256</v>
      </c>
      <c r="FT110" t="s">
        <v>235</v>
      </c>
      <c r="FU110" t="s">
        <v>212</v>
      </c>
      <c r="FV110" t="s">
        <v>257</v>
      </c>
      <c r="FW110" t="s">
        <v>235</v>
      </c>
      <c r="GO110" t="s">
        <v>212</v>
      </c>
      <c r="GP110" t="s">
        <v>1435</v>
      </c>
      <c r="GQ110" t="s">
        <v>1436</v>
      </c>
      <c r="GR110" t="s">
        <v>1437</v>
      </c>
      <c r="GU110" t="s">
        <v>240</v>
      </c>
      <c r="GV110" t="s">
        <v>241</v>
      </c>
      <c r="GW110" t="s">
        <v>629</v>
      </c>
      <c r="GY110" t="s">
        <v>1438</v>
      </c>
    </row>
    <row r="111" spans="1:207" x14ac:dyDescent="0.3">
      <c r="A111" t="s">
        <v>1439</v>
      </c>
      <c r="B111" t="s">
        <v>1440</v>
      </c>
      <c r="C111" t="s">
        <v>1393</v>
      </c>
      <c r="D111" t="s">
        <v>365</v>
      </c>
      <c r="F111" t="s">
        <v>212</v>
      </c>
      <c r="H111" t="s">
        <v>213</v>
      </c>
      <c r="J111" t="s">
        <v>214</v>
      </c>
      <c r="L111" t="s">
        <v>1441</v>
      </c>
      <c r="M111" t="s">
        <v>216</v>
      </c>
      <c r="N111" t="s">
        <v>216</v>
      </c>
      <c r="O111" t="s">
        <v>216</v>
      </c>
      <c r="P111" t="s">
        <v>216</v>
      </c>
      <c r="Q111" t="s">
        <v>216</v>
      </c>
      <c r="R111" t="s">
        <v>216</v>
      </c>
      <c r="S111" t="s">
        <v>217</v>
      </c>
      <c r="T111" t="s">
        <v>217</v>
      </c>
      <c r="U111" t="s">
        <v>217</v>
      </c>
      <c r="V111" t="s">
        <v>216</v>
      </c>
      <c r="W111" t="s">
        <v>217</v>
      </c>
      <c r="X111" t="s">
        <v>216</v>
      </c>
      <c r="Z111" t="s">
        <v>854</v>
      </c>
      <c r="AA111" t="s">
        <v>216</v>
      </c>
      <c r="AB111" t="s">
        <v>217</v>
      </c>
      <c r="AC111" t="s">
        <v>217</v>
      </c>
      <c r="AD111" t="s">
        <v>216</v>
      </c>
      <c r="AE111" t="s">
        <v>216</v>
      </c>
      <c r="AF111" t="s">
        <v>216</v>
      </c>
      <c r="AG111" t="s">
        <v>217</v>
      </c>
      <c r="AH111" t="s">
        <v>1442</v>
      </c>
      <c r="AI111" t="s">
        <v>516</v>
      </c>
      <c r="AJ111" t="s">
        <v>988</v>
      </c>
      <c r="AK111" t="s">
        <v>216</v>
      </c>
      <c r="AL111" t="s">
        <v>216</v>
      </c>
      <c r="AM111" t="s">
        <v>216</v>
      </c>
      <c r="AN111" t="s">
        <v>216</v>
      </c>
      <c r="AO111" t="s">
        <v>216</v>
      </c>
      <c r="AP111" t="s">
        <v>216</v>
      </c>
      <c r="AQ111" t="s">
        <v>216</v>
      </c>
      <c r="AR111" t="s">
        <v>216</v>
      </c>
      <c r="AS111" t="s">
        <v>216</v>
      </c>
      <c r="AT111" t="s">
        <v>217</v>
      </c>
      <c r="AU111" t="s">
        <v>216</v>
      </c>
      <c r="AV111" t="s">
        <v>216</v>
      </c>
      <c r="AX111" t="s">
        <v>1443</v>
      </c>
      <c r="AY111" t="s">
        <v>216</v>
      </c>
      <c r="AZ111" t="s">
        <v>216</v>
      </c>
      <c r="BA111" t="s">
        <v>217</v>
      </c>
      <c r="BB111" t="s">
        <v>216</v>
      </c>
      <c r="BC111" t="s">
        <v>216</v>
      </c>
      <c r="BD111" t="s">
        <v>217</v>
      </c>
      <c r="BE111" t="s">
        <v>216</v>
      </c>
      <c r="BF111" t="s">
        <v>216</v>
      </c>
      <c r="BG111" t="s">
        <v>216</v>
      </c>
      <c r="BH111" t="s">
        <v>216</v>
      </c>
      <c r="BI111" t="s">
        <v>216</v>
      </c>
      <c r="BJ111" t="s">
        <v>217</v>
      </c>
      <c r="BK111" t="s">
        <v>1444</v>
      </c>
      <c r="BL111" t="s">
        <v>212</v>
      </c>
      <c r="BZ111" t="s">
        <v>1445</v>
      </c>
      <c r="CA111" t="s">
        <v>216</v>
      </c>
      <c r="CB111" t="s">
        <v>216</v>
      </c>
      <c r="CC111" t="s">
        <v>216</v>
      </c>
      <c r="CD111" t="s">
        <v>216</v>
      </c>
      <c r="CE111" t="s">
        <v>216</v>
      </c>
      <c r="CF111" t="s">
        <v>216</v>
      </c>
      <c r="CG111" t="s">
        <v>217</v>
      </c>
      <c r="CH111" t="s">
        <v>216</v>
      </c>
      <c r="CI111" t="s">
        <v>216</v>
      </c>
      <c r="CJ111" t="s">
        <v>216</v>
      </c>
      <c r="CK111" t="s">
        <v>216</v>
      </c>
      <c r="CL111" t="s">
        <v>217</v>
      </c>
      <c r="CM111" t="s">
        <v>216</v>
      </c>
      <c r="CN111" t="s">
        <v>216</v>
      </c>
      <c r="CO111" t="s">
        <v>216</v>
      </c>
      <c r="CP111" t="s">
        <v>216</v>
      </c>
      <c r="CR111" t="s">
        <v>223</v>
      </c>
      <c r="CT111" t="s">
        <v>1384</v>
      </c>
      <c r="CU111" t="s">
        <v>216</v>
      </c>
      <c r="CV111" t="s">
        <v>217</v>
      </c>
      <c r="CW111" t="s">
        <v>216</v>
      </c>
      <c r="CX111" t="s">
        <v>216</v>
      </c>
      <c r="CY111" t="s">
        <v>216</v>
      </c>
      <c r="CZ111" t="s">
        <v>217</v>
      </c>
      <c r="DA111" t="s">
        <v>216</v>
      </c>
      <c r="DB111" t="s">
        <v>216</v>
      </c>
      <c r="DC111" t="s">
        <v>216</v>
      </c>
      <c r="DD111" t="s">
        <v>217</v>
      </c>
      <c r="DE111" t="s">
        <v>216</v>
      </c>
      <c r="DF111" t="s">
        <v>216</v>
      </c>
      <c r="DG111" t="s">
        <v>216</v>
      </c>
      <c r="DH111" t="s">
        <v>216</v>
      </c>
      <c r="DI111" t="s">
        <v>216</v>
      </c>
      <c r="DK111" t="s">
        <v>230</v>
      </c>
      <c r="DL111" t="s">
        <v>316</v>
      </c>
      <c r="DM111" t="s">
        <v>216</v>
      </c>
      <c r="DN111" t="s">
        <v>216</v>
      </c>
      <c r="DO111" t="s">
        <v>217</v>
      </c>
      <c r="DP111" t="s">
        <v>216</v>
      </c>
      <c r="DQ111" t="s">
        <v>216</v>
      </c>
      <c r="DR111" t="s">
        <v>216</v>
      </c>
      <c r="DS111" t="s">
        <v>216</v>
      </c>
      <c r="DT111" t="s">
        <v>216</v>
      </c>
      <c r="DU111" t="s">
        <v>212</v>
      </c>
      <c r="DV111" t="s">
        <v>432</v>
      </c>
      <c r="DW111" t="s">
        <v>217</v>
      </c>
      <c r="DX111" t="s">
        <v>216</v>
      </c>
      <c r="DY111" t="s">
        <v>216</v>
      </c>
      <c r="DZ111" t="s">
        <v>216</v>
      </c>
      <c r="EA111" t="s">
        <v>216</v>
      </c>
      <c r="EC111" t="s">
        <v>615</v>
      </c>
      <c r="ED111" t="s">
        <v>530</v>
      </c>
      <c r="EE111" t="s">
        <v>530</v>
      </c>
      <c r="EF111" t="s">
        <v>271</v>
      </c>
      <c r="EG111" t="s">
        <v>991</v>
      </c>
      <c r="EH111" t="s">
        <v>254</v>
      </c>
      <c r="EI111" t="s">
        <v>212</v>
      </c>
      <c r="EJ111" t="s">
        <v>1446</v>
      </c>
      <c r="EK111" t="s">
        <v>217</v>
      </c>
      <c r="EL111" t="s">
        <v>217</v>
      </c>
      <c r="EM111" t="s">
        <v>217</v>
      </c>
      <c r="EN111" t="s">
        <v>216</v>
      </c>
      <c r="EO111" t="s">
        <v>216</v>
      </c>
      <c r="EP111" t="s">
        <v>216</v>
      </c>
      <c r="EQ111" t="s">
        <v>216</v>
      </c>
      <c r="ER111" t="s">
        <v>216</v>
      </c>
      <c r="ES111" t="s">
        <v>216</v>
      </c>
      <c r="ET111" t="s">
        <v>216</v>
      </c>
      <c r="EU111" t="s">
        <v>216</v>
      </c>
      <c r="EV111" t="s">
        <v>216</v>
      </c>
      <c r="EX111" t="s">
        <v>212</v>
      </c>
      <c r="EY111" t="s">
        <v>255</v>
      </c>
      <c r="EZ111" t="s">
        <v>235</v>
      </c>
      <c r="FC111" t="s">
        <v>212</v>
      </c>
      <c r="FR111" t="s">
        <v>212</v>
      </c>
      <c r="FS111" t="s">
        <v>276</v>
      </c>
      <c r="FT111" t="s">
        <v>235</v>
      </c>
      <c r="FU111" t="s">
        <v>235</v>
      </c>
      <c r="FW111" t="s">
        <v>212</v>
      </c>
      <c r="FX111" t="s">
        <v>625</v>
      </c>
      <c r="FY111" t="s">
        <v>217</v>
      </c>
      <c r="FZ111" t="s">
        <v>217</v>
      </c>
      <c r="GA111" t="s">
        <v>216</v>
      </c>
      <c r="GB111" t="s">
        <v>216</v>
      </c>
      <c r="GC111" t="s">
        <v>217</v>
      </c>
      <c r="GD111" t="s">
        <v>217</v>
      </c>
      <c r="GE111" t="s">
        <v>216</v>
      </c>
      <c r="GF111" t="s">
        <v>216</v>
      </c>
      <c r="GG111" t="s">
        <v>217</v>
      </c>
      <c r="GH111" t="s">
        <v>216</v>
      </c>
      <c r="GI111" t="s">
        <v>216</v>
      </c>
      <c r="GJ111" t="s">
        <v>216</v>
      </c>
      <c r="GK111" t="s">
        <v>216</v>
      </c>
      <c r="GL111" t="s">
        <v>216</v>
      </c>
      <c r="GM111" t="s">
        <v>216</v>
      </c>
      <c r="GO111" t="s">
        <v>212</v>
      </c>
      <c r="GP111" t="s">
        <v>1447</v>
      </c>
      <c r="GQ111" t="s">
        <v>1448</v>
      </c>
      <c r="GR111" t="s">
        <v>1449</v>
      </c>
      <c r="GU111" t="s">
        <v>240</v>
      </c>
      <c r="GV111" t="s">
        <v>241</v>
      </c>
      <c r="GW111" t="s">
        <v>629</v>
      </c>
      <c r="GY111" t="s">
        <v>1450</v>
      </c>
    </row>
    <row r="112" spans="1:207" x14ac:dyDescent="0.3">
      <c r="A112" t="s">
        <v>1451</v>
      </c>
      <c r="B112" t="s">
        <v>1452</v>
      </c>
      <c r="C112" t="s">
        <v>1393</v>
      </c>
      <c r="D112" t="s">
        <v>211</v>
      </c>
      <c r="F112" t="s">
        <v>212</v>
      </c>
      <c r="H112" t="s">
        <v>213</v>
      </c>
      <c r="J112" t="s">
        <v>214</v>
      </c>
      <c r="L112" t="s">
        <v>1453</v>
      </c>
      <c r="M112" t="s">
        <v>217</v>
      </c>
      <c r="N112" t="s">
        <v>216</v>
      </c>
      <c r="O112" t="s">
        <v>217</v>
      </c>
      <c r="P112" t="s">
        <v>216</v>
      </c>
      <c r="Q112" t="s">
        <v>217</v>
      </c>
      <c r="R112" t="s">
        <v>217</v>
      </c>
      <c r="S112" t="s">
        <v>217</v>
      </c>
      <c r="T112" t="s">
        <v>217</v>
      </c>
      <c r="U112" t="s">
        <v>216</v>
      </c>
      <c r="V112" t="s">
        <v>216</v>
      </c>
      <c r="W112" t="s">
        <v>217</v>
      </c>
      <c r="X112" t="s">
        <v>216</v>
      </c>
      <c r="Z112" t="s">
        <v>352</v>
      </c>
      <c r="AA112" t="s">
        <v>217</v>
      </c>
      <c r="AB112" t="s">
        <v>216</v>
      </c>
      <c r="AC112" t="s">
        <v>216</v>
      </c>
      <c r="AD112" t="s">
        <v>216</v>
      </c>
      <c r="AE112" t="s">
        <v>216</v>
      </c>
      <c r="AF112" t="s">
        <v>216</v>
      </c>
      <c r="AG112" t="s">
        <v>216</v>
      </c>
      <c r="AI112" t="s">
        <v>326</v>
      </c>
      <c r="AJ112" t="s">
        <v>877</v>
      </c>
      <c r="AK112" t="s">
        <v>216</v>
      </c>
      <c r="AL112" t="s">
        <v>216</v>
      </c>
      <c r="AM112" t="s">
        <v>216</v>
      </c>
      <c r="AN112" t="s">
        <v>216</v>
      </c>
      <c r="AO112" t="s">
        <v>217</v>
      </c>
      <c r="AP112" t="s">
        <v>216</v>
      </c>
      <c r="AQ112" t="s">
        <v>216</v>
      </c>
      <c r="AR112" t="s">
        <v>216</v>
      </c>
      <c r="AS112" t="s">
        <v>216</v>
      </c>
      <c r="AT112" t="s">
        <v>216</v>
      </c>
      <c r="AU112" t="s">
        <v>216</v>
      </c>
      <c r="AV112" t="s">
        <v>216</v>
      </c>
      <c r="AX112" t="s">
        <v>221</v>
      </c>
      <c r="AY112" t="s">
        <v>216</v>
      </c>
      <c r="AZ112" t="s">
        <v>216</v>
      </c>
      <c r="BA112" t="s">
        <v>216</v>
      </c>
      <c r="BB112" t="s">
        <v>216</v>
      </c>
      <c r="BC112" t="s">
        <v>216</v>
      </c>
      <c r="BD112" t="s">
        <v>216</v>
      </c>
      <c r="BE112" t="s">
        <v>216</v>
      </c>
      <c r="BF112" t="s">
        <v>216</v>
      </c>
      <c r="BG112" t="s">
        <v>216</v>
      </c>
      <c r="BH112" t="s">
        <v>216</v>
      </c>
      <c r="BI112" t="s">
        <v>217</v>
      </c>
      <c r="BJ112" t="s">
        <v>216</v>
      </c>
      <c r="BL112" t="s">
        <v>212</v>
      </c>
      <c r="BZ112" t="s">
        <v>1454</v>
      </c>
      <c r="CA112" t="s">
        <v>217</v>
      </c>
      <c r="CB112" t="s">
        <v>217</v>
      </c>
      <c r="CC112" t="s">
        <v>217</v>
      </c>
      <c r="CD112" t="s">
        <v>217</v>
      </c>
      <c r="CE112" t="s">
        <v>217</v>
      </c>
      <c r="CF112" t="s">
        <v>217</v>
      </c>
      <c r="CG112" t="s">
        <v>217</v>
      </c>
      <c r="CH112" t="s">
        <v>217</v>
      </c>
      <c r="CI112" t="s">
        <v>216</v>
      </c>
      <c r="CJ112" t="s">
        <v>217</v>
      </c>
      <c r="CK112" t="s">
        <v>217</v>
      </c>
      <c r="CL112" t="s">
        <v>217</v>
      </c>
      <c r="CM112" t="s">
        <v>216</v>
      </c>
      <c r="CN112" t="s">
        <v>216</v>
      </c>
      <c r="CO112" t="s">
        <v>216</v>
      </c>
      <c r="CP112" t="s">
        <v>216</v>
      </c>
      <c r="CR112" t="s">
        <v>223</v>
      </c>
      <c r="CT112" t="s">
        <v>614</v>
      </c>
      <c r="CU112" t="s">
        <v>217</v>
      </c>
      <c r="CV112" t="s">
        <v>217</v>
      </c>
      <c r="CW112" t="s">
        <v>216</v>
      </c>
      <c r="CX112" t="s">
        <v>216</v>
      </c>
      <c r="CY112" t="s">
        <v>216</v>
      </c>
      <c r="CZ112" t="s">
        <v>216</v>
      </c>
      <c r="DA112" t="s">
        <v>216</v>
      </c>
      <c r="DB112" t="s">
        <v>216</v>
      </c>
      <c r="DC112" t="s">
        <v>216</v>
      </c>
      <c r="DD112" t="s">
        <v>216</v>
      </c>
      <c r="DE112" t="s">
        <v>217</v>
      </c>
      <c r="DF112" t="s">
        <v>216</v>
      </c>
      <c r="DG112" t="s">
        <v>216</v>
      </c>
      <c r="DH112" t="s">
        <v>216</v>
      </c>
      <c r="DI112" t="s">
        <v>216</v>
      </c>
      <c r="DK112" t="s">
        <v>225</v>
      </c>
      <c r="DL112" t="s">
        <v>1455</v>
      </c>
      <c r="DM112" t="s">
        <v>217</v>
      </c>
      <c r="DN112" t="s">
        <v>216</v>
      </c>
      <c r="DO112" t="s">
        <v>217</v>
      </c>
      <c r="DP112" t="s">
        <v>216</v>
      </c>
      <c r="DQ112" t="s">
        <v>217</v>
      </c>
      <c r="DR112" t="s">
        <v>216</v>
      </c>
      <c r="DS112" t="s">
        <v>216</v>
      </c>
      <c r="DT112" t="s">
        <v>216</v>
      </c>
      <c r="DU112" t="s">
        <v>212</v>
      </c>
      <c r="DV112" t="s">
        <v>407</v>
      </c>
      <c r="DW112" t="s">
        <v>217</v>
      </c>
      <c r="DX112" t="s">
        <v>217</v>
      </c>
      <c r="DY112" t="s">
        <v>216</v>
      </c>
      <c r="DZ112" t="s">
        <v>216</v>
      </c>
      <c r="EA112" t="s">
        <v>216</v>
      </c>
      <c r="EC112" t="s">
        <v>228</v>
      </c>
      <c r="ED112" t="s">
        <v>229</v>
      </c>
      <c r="EE112" t="s">
        <v>229</v>
      </c>
      <c r="EF112" t="s">
        <v>371</v>
      </c>
      <c r="EG112" t="s">
        <v>231</v>
      </c>
      <c r="EH112" t="s">
        <v>254</v>
      </c>
      <c r="EI112" t="s">
        <v>212</v>
      </c>
      <c r="EJ112" t="s">
        <v>366</v>
      </c>
      <c r="EK112" t="s">
        <v>216</v>
      </c>
      <c r="EL112" t="s">
        <v>216</v>
      </c>
      <c r="EM112" t="s">
        <v>216</v>
      </c>
      <c r="EN112" t="s">
        <v>216</v>
      </c>
      <c r="EO112" t="s">
        <v>216</v>
      </c>
      <c r="EP112" t="s">
        <v>216</v>
      </c>
      <c r="EQ112" t="s">
        <v>216</v>
      </c>
      <c r="ER112" t="s">
        <v>216</v>
      </c>
      <c r="ES112" t="s">
        <v>216</v>
      </c>
      <c r="ET112" t="s">
        <v>216</v>
      </c>
      <c r="EU112" t="s">
        <v>216</v>
      </c>
      <c r="EV112" t="s">
        <v>217</v>
      </c>
      <c r="EW112" t="s">
        <v>1456</v>
      </c>
      <c r="EX112" t="s">
        <v>212</v>
      </c>
      <c r="EY112" t="s">
        <v>357</v>
      </c>
      <c r="EZ112" t="s">
        <v>212</v>
      </c>
      <c r="FA112" t="s">
        <v>212</v>
      </c>
      <c r="FB112" t="s">
        <v>235</v>
      </c>
      <c r="FC112" t="s">
        <v>212</v>
      </c>
      <c r="FR112" t="s">
        <v>235</v>
      </c>
      <c r="FS112" t="s">
        <v>256</v>
      </c>
      <c r="FT112" t="s">
        <v>235</v>
      </c>
      <c r="FU112" t="s">
        <v>212</v>
      </c>
      <c r="FV112" t="s">
        <v>254</v>
      </c>
      <c r="FW112" t="s">
        <v>212</v>
      </c>
      <c r="FX112" t="s">
        <v>386</v>
      </c>
      <c r="FY112" t="s">
        <v>216</v>
      </c>
      <c r="FZ112" t="s">
        <v>216</v>
      </c>
      <c r="GA112" t="s">
        <v>216</v>
      </c>
      <c r="GB112" t="s">
        <v>216</v>
      </c>
      <c r="GC112" t="s">
        <v>216</v>
      </c>
      <c r="GD112" t="s">
        <v>216</v>
      </c>
      <c r="GE112" t="s">
        <v>216</v>
      </c>
      <c r="GF112" t="s">
        <v>216</v>
      </c>
      <c r="GG112" t="s">
        <v>216</v>
      </c>
      <c r="GH112" t="s">
        <v>216</v>
      </c>
      <c r="GI112" t="s">
        <v>216</v>
      </c>
      <c r="GJ112" t="s">
        <v>216</v>
      </c>
      <c r="GK112" t="s">
        <v>217</v>
      </c>
      <c r="GL112" t="s">
        <v>216</v>
      </c>
      <c r="GM112" t="s">
        <v>216</v>
      </c>
      <c r="GO112" t="s">
        <v>212</v>
      </c>
      <c r="GP112" t="s">
        <v>1457</v>
      </c>
      <c r="GQ112" t="s">
        <v>1458</v>
      </c>
      <c r="GR112" t="s">
        <v>1459</v>
      </c>
      <c r="GU112" t="s">
        <v>240</v>
      </c>
      <c r="GV112" t="s">
        <v>241</v>
      </c>
      <c r="GW112" t="s">
        <v>629</v>
      </c>
      <c r="GY112" t="s">
        <v>1460</v>
      </c>
    </row>
    <row r="113" spans="1:207" x14ac:dyDescent="0.3">
      <c r="A113" t="s">
        <v>1461</v>
      </c>
      <c r="B113" t="s">
        <v>1462</v>
      </c>
      <c r="C113" t="s">
        <v>1393</v>
      </c>
      <c r="D113" t="s">
        <v>596</v>
      </c>
      <c r="F113" t="s">
        <v>212</v>
      </c>
      <c r="H113" t="s">
        <v>213</v>
      </c>
      <c r="J113" t="s">
        <v>214</v>
      </c>
      <c r="L113" t="s">
        <v>1463</v>
      </c>
      <c r="M113" t="s">
        <v>216</v>
      </c>
      <c r="N113" t="s">
        <v>216</v>
      </c>
      <c r="O113" t="s">
        <v>216</v>
      </c>
      <c r="P113" t="s">
        <v>216</v>
      </c>
      <c r="Q113" t="s">
        <v>217</v>
      </c>
      <c r="R113" t="s">
        <v>217</v>
      </c>
      <c r="S113" t="s">
        <v>217</v>
      </c>
      <c r="T113" t="s">
        <v>216</v>
      </c>
      <c r="U113" t="s">
        <v>216</v>
      </c>
      <c r="V113" t="s">
        <v>217</v>
      </c>
      <c r="W113" t="s">
        <v>217</v>
      </c>
      <c r="X113" t="s">
        <v>216</v>
      </c>
      <c r="Z113" t="s">
        <v>689</v>
      </c>
      <c r="AA113" t="s">
        <v>217</v>
      </c>
      <c r="AB113" t="s">
        <v>216</v>
      </c>
      <c r="AC113" t="s">
        <v>216</v>
      </c>
      <c r="AD113" t="s">
        <v>216</v>
      </c>
      <c r="AE113" t="s">
        <v>217</v>
      </c>
      <c r="AF113" t="s">
        <v>216</v>
      </c>
      <c r="AG113" t="s">
        <v>216</v>
      </c>
      <c r="AI113" t="s">
        <v>326</v>
      </c>
      <c r="AJ113" t="s">
        <v>600</v>
      </c>
      <c r="AK113" t="s">
        <v>216</v>
      </c>
      <c r="AL113" t="s">
        <v>216</v>
      </c>
      <c r="AM113" t="s">
        <v>216</v>
      </c>
      <c r="AN113" t="s">
        <v>216</v>
      </c>
      <c r="AO113" t="s">
        <v>216</v>
      </c>
      <c r="AP113" t="s">
        <v>216</v>
      </c>
      <c r="AQ113" t="s">
        <v>216</v>
      </c>
      <c r="AR113" t="s">
        <v>217</v>
      </c>
      <c r="AS113" t="s">
        <v>216</v>
      </c>
      <c r="AT113" t="s">
        <v>216</v>
      </c>
      <c r="AU113" t="s">
        <v>216</v>
      </c>
      <c r="AV113" t="s">
        <v>216</v>
      </c>
      <c r="AX113" t="s">
        <v>600</v>
      </c>
      <c r="AY113" t="s">
        <v>216</v>
      </c>
      <c r="AZ113" t="s">
        <v>216</v>
      </c>
      <c r="BA113" t="s">
        <v>216</v>
      </c>
      <c r="BB113" t="s">
        <v>216</v>
      </c>
      <c r="BC113" t="s">
        <v>216</v>
      </c>
      <c r="BD113" t="s">
        <v>216</v>
      </c>
      <c r="BE113" t="s">
        <v>216</v>
      </c>
      <c r="BF113" t="s">
        <v>217</v>
      </c>
      <c r="BG113" t="s">
        <v>216</v>
      </c>
      <c r="BH113" t="s">
        <v>216</v>
      </c>
      <c r="BI113" t="s">
        <v>216</v>
      </c>
      <c r="BJ113" t="s">
        <v>216</v>
      </c>
      <c r="BL113" t="s">
        <v>212</v>
      </c>
      <c r="BZ113" t="s">
        <v>1464</v>
      </c>
      <c r="CA113" t="s">
        <v>217</v>
      </c>
      <c r="CB113" t="s">
        <v>217</v>
      </c>
      <c r="CC113" t="s">
        <v>217</v>
      </c>
      <c r="CD113" t="s">
        <v>217</v>
      </c>
      <c r="CE113" t="s">
        <v>216</v>
      </c>
      <c r="CF113" t="s">
        <v>217</v>
      </c>
      <c r="CG113" t="s">
        <v>217</v>
      </c>
      <c r="CH113" t="s">
        <v>216</v>
      </c>
      <c r="CI113" t="s">
        <v>216</v>
      </c>
      <c r="CJ113" t="s">
        <v>217</v>
      </c>
      <c r="CK113" t="s">
        <v>217</v>
      </c>
      <c r="CL113" t="s">
        <v>216</v>
      </c>
      <c r="CM113" t="s">
        <v>217</v>
      </c>
      <c r="CN113" t="s">
        <v>217</v>
      </c>
      <c r="CO113" t="s">
        <v>216</v>
      </c>
      <c r="CP113" t="s">
        <v>216</v>
      </c>
      <c r="CR113" t="s">
        <v>269</v>
      </c>
      <c r="CT113" t="s">
        <v>1026</v>
      </c>
      <c r="CU113" t="s">
        <v>216</v>
      </c>
      <c r="CV113" t="s">
        <v>216</v>
      </c>
      <c r="CW113" t="s">
        <v>216</v>
      </c>
      <c r="CX113" t="s">
        <v>216</v>
      </c>
      <c r="CY113" t="s">
        <v>217</v>
      </c>
      <c r="CZ113" t="s">
        <v>216</v>
      </c>
      <c r="DA113" t="s">
        <v>216</v>
      </c>
      <c r="DB113" t="s">
        <v>217</v>
      </c>
      <c r="DC113" t="s">
        <v>216</v>
      </c>
      <c r="DD113" t="s">
        <v>216</v>
      </c>
      <c r="DE113" t="s">
        <v>216</v>
      </c>
      <c r="DF113" t="s">
        <v>217</v>
      </c>
      <c r="DG113" t="s">
        <v>216</v>
      </c>
      <c r="DH113" t="s">
        <v>216</v>
      </c>
      <c r="DI113" t="s">
        <v>216</v>
      </c>
      <c r="DK113" t="s">
        <v>225</v>
      </c>
      <c r="DL113" t="s">
        <v>692</v>
      </c>
      <c r="DM113" t="s">
        <v>216</v>
      </c>
      <c r="DN113" t="s">
        <v>217</v>
      </c>
      <c r="DO113" t="s">
        <v>217</v>
      </c>
      <c r="DP113" t="s">
        <v>217</v>
      </c>
      <c r="DQ113" t="s">
        <v>216</v>
      </c>
      <c r="DR113" t="s">
        <v>216</v>
      </c>
      <c r="DS113" t="s">
        <v>216</v>
      </c>
      <c r="DT113" t="s">
        <v>216</v>
      </c>
      <c r="DU113" t="s">
        <v>212</v>
      </c>
      <c r="DV113" t="s">
        <v>407</v>
      </c>
      <c r="DW113" t="s">
        <v>217</v>
      </c>
      <c r="DX113" t="s">
        <v>217</v>
      </c>
      <c r="DY113" t="s">
        <v>216</v>
      </c>
      <c r="DZ113" t="s">
        <v>216</v>
      </c>
      <c r="EA113" t="s">
        <v>216</v>
      </c>
      <c r="EC113" t="s">
        <v>228</v>
      </c>
      <c r="ED113" t="s">
        <v>291</v>
      </c>
      <c r="EE113" t="s">
        <v>291</v>
      </c>
      <c r="EF113" t="s">
        <v>288</v>
      </c>
      <c r="EG113" t="s">
        <v>253</v>
      </c>
      <c r="EH113" t="s">
        <v>232</v>
      </c>
      <c r="EI113" t="s">
        <v>235</v>
      </c>
      <c r="EX113" t="s">
        <v>212</v>
      </c>
      <c r="EY113" t="s">
        <v>234</v>
      </c>
      <c r="EZ113" t="s">
        <v>212</v>
      </c>
      <c r="FA113" t="s">
        <v>212</v>
      </c>
      <c r="FB113" t="s">
        <v>235</v>
      </c>
      <c r="FC113" t="s">
        <v>235</v>
      </c>
      <c r="FD113" t="s">
        <v>1465</v>
      </c>
      <c r="FE113" t="s">
        <v>217</v>
      </c>
      <c r="FF113" t="s">
        <v>216</v>
      </c>
      <c r="FG113" t="s">
        <v>216</v>
      </c>
      <c r="FH113" t="s">
        <v>217</v>
      </c>
      <c r="FI113" t="s">
        <v>216</v>
      </c>
      <c r="FJ113" t="s">
        <v>216</v>
      </c>
      <c r="FK113" t="s">
        <v>216</v>
      </c>
      <c r="FL113" t="s">
        <v>216</v>
      </c>
      <c r="FM113" t="s">
        <v>216</v>
      </c>
      <c r="FN113" t="s">
        <v>216</v>
      </c>
      <c r="FO113" t="s">
        <v>216</v>
      </c>
      <c r="FP113" t="s">
        <v>217</v>
      </c>
      <c r="FQ113" t="s">
        <v>1466</v>
      </c>
      <c r="FR113" t="s">
        <v>212</v>
      </c>
      <c r="FS113" t="s">
        <v>276</v>
      </c>
      <c r="FT113" t="s">
        <v>235</v>
      </c>
      <c r="FU113" t="s">
        <v>235</v>
      </c>
      <c r="FW113" t="s">
        <v>212</v>
      </c>
      <c r="FX113" t="s">
        <v>1467</v>
      </c>
      <c r="FY113" t="s">
        <v>216</v>
      </c>
      <c r="FZ113" t="s">
        <v>216</v>
      </c>
      <c r="GA113" t="s">
        <v>217</v>
      </c>
      <c r="GB113" t="s">
        <v>217</v>
      </c>
      <c r="GC113" t="s">
        <v>217</v>
      </c>
      <c r="GD113" t="s">
        <v>216</v>
      </c>
      <c r="GE113" t="s">
        <v>216</v>
      </c>
      <c r="GF113" t="s">
        <v>216</v>
      </c>
      <c r="GG113" t="s">
        <v>216</v>
      </c>
      <c r="GH113" t="s">
        <v>216</v>
      </c>
      <c r="GI113" t="s">
        <v>216</v>
      </c>
      <c r="GJ113" t="s">
        <v>216</v>
      </c>
      <c r="GK113" t="s">
        <v>216</v>
      </c>
      <c r="GL113" t="s">
        <v>216</v>
      </c>
      <c r="GM113" t="s">
        <v>216</v>
      </c>
      <c r="GO113" t="s">
        <v>212</v>
      </c>
      <c r="GP113" t="s">
        <v>1468</v>
      </c>
      <c r="GQ113" t="s">
        <v>1469</v>
      </c>
      <c r="GR113" t="s">
        <v>1470</v>
      </c>
      <c r="GU113" t="s">
        <v>240</v>
      </c>
      <c r="GV113" t="s">
        <v>241</v>
      </c>
      <c r="GW113" t="s">
        <v>629</v>
      </c>
      <c r="GY113" t="s">
        <v>1471</v>
      </c>
    </row>
    <row r="114" spans="1:207" x14ac:dyDescent="0.3">
      <c r="A114" t="s">
        <v>1472</v>
      </c>
      <c r="B114" t="s">
        <v>1473</v>
      </c>
      <c r="C114" t="s">
        <v>1393</v>
      </c>
      <c r="D114" t="s">
        <v>211</v>
      </c>
      <c r="F114" t="s">
        <v>212</v>
      </c>
      <c r="H114" t="s">
        <v>213</v>
      </c>
      <c r="J114" t="s">
        <v>214</v>
      </c>
      <c r="L114" t="s">
        <v>1474</v>
      </c>
      <c r="M114" t="s">
        <v>216</v>
      </c>
      <c r="N114" t="s">
        <v>216</v>
      </c>
      <c r="O114" t="s">
        <v>216</v>
      </c>
      <c r="P114" t="s">
        <v>216</v>
      </c>
      <c r="Q114" t="s">
        <v>216</v>
      </c>
      <c r="R114" t="s">
        <v>217</v>
      </c>
      <c r="S114" t="s">
        <v>217</v>
      </c>
      <c r="T114" t="s">
        <v>217</v>
      </c>
      <c r="U114" t="s">
        <v>216</v>
      </c>
      <c r="V114" t="s">
        <v>216</v>
      </c>
      <c r="W114" t="s">
        <v>216</v>
      </c>
      <c r="X114" t="s">
        <v>216</v>
      </c>
      <c r="Z114" t="s">
        <v>352</v>
      </c>
      <c r="AA114" t="s">
        <v>217</v>
      </c>
      <c r="AB114" t="s">
        <v>216</v>
      </c>
      <c r="AC114" t="s">
        <v>216</v>
      </c>
      <c r="AD114" t="s">
        <v>216</v>
      </c>
      <c r="AE114" t="s">
        <v>216</v>
      </c>
      <c r="AF114" t="s">
        <v>216</v>
      </c>
      <c r="AG114" t="s">
        <v>216</v>
      </c>
      <c r="AI114" t="s">
        <v>326</v>
      </c>
      <c r="AJ114" t="s">
        <v>877</v>
      </c>
      <c r="AK114" t="s">
        <v>216</v>
      </c>
      <c r="AL114" t="s">
        <v>216</v>
      </c>
      <c r="AM114" t="s">
        <v>216</v>
      </c>
      <c r="AN114" t="s">
        <v>216</v>
      </c>
      <c r="AO114" t="s">
        <v>217</v>
      </c>
      <c r="AP114" t="s">
        <v>216</v>
      </c>
      <c r="AQ114" t="s">
        <v>216</v>
      </c>
      <c r="AR114" t="s">
        <v>216</v>
      </c>
      <c r="AS114" t="s">
        <v>216</v>
      </c>
      <c r="AT114" t="s">
        <v>216</v>
      </c>
      <c r="AU114" t="s">
        <v>216</v>
      </c>
      <c r="AV114" t="s">
        <v>216</v>
      </c>
      <c r="AX114" t="s">
        <v>877</v>
      </c>
      <c r="AY114" t="s">
        <v>216</v>
      </c>
      <c r="AZ114" t="s">
        <v>216</v>
      </c>
      <c r="BA114" t="s">
        <v>216</v>
      </c>
      <c r="BB114" t="s">
        <v>216</v>
      </c>
      <c r="BC114" t="s">
        <v>217</v>
      </c>
      <c r="BD114" t="s">
        <v>216</v>
      </c>
      <c r="BE114" t="s">
        <v>216</v>
      </c>
      <c r="BF114" t="s">
        <v>216</v>
      </c>
      <c r="BG114" t="s">
        <v>216</v>
      </c>
      <c r="BH114" t="s">
        <v>216</v>
      </c>
      <c r="BI114" t="s">
        <v>216</v>
      </c>
      <c r="BJ114" t="s">
        <v>216</v>
      </c>
      <c r="BL114" t="s">
        <v>212</v>
      </c>
      <c r="BZ114" t="s">
        <v>1475</v>
      </c>
      <c r="CA114" t="s">
        <v>217</v>
      </c>
      <c r="CB114" t="s">
        <v>217</v>
      </c>
      <c r="CC114" t="s">
        <v>216</v>
      </c>
      <c r="CD114" t="s">
        <v>217</v>
      </c>
      <c r="CE114" t="s">
        <v>216</v>
      </c>
      <c r="CF114" t="s">
        <v>217</v>
      </c>
      <c r="CG114" t="s">
        <v>217</v>
      </c>
      <c r="CH114" t="s">
        <v>216</v>
      </c>
      <c r="CI114" t="s">
        <v>216</v>
      </c>
      <c r="CJ114" t="s">
        <v>217</v>
      </c>
      <c r="CK114" t="s">
        <v>217</v>
      </c>
      <c r="CL114" t="s">
        <v>216</v>
      </c>
      <c r="CM114" t="s">
        <v>216</v>
      </c>
      <c r="CN114" t="s">
        <v>216</v>
      </c>
      <c r="CO114" t="s">
        <v>216</v>
      </c>
      <c r="CP114" t="s">
        <v>216</v>
      </c>
      <c r="CR114" t="s">
        <v>463</v>
      </c>
      <c r="CT114" t="s">
        <v>894</v>
      </c>
      <c r="CU114" t="s">
        <v>216</v>
      </c>
      <c r="CV114" t="s">
        <v>216</v>
      </c>
      <c r="CW114" t="s">
        <v>216</v>
      </c>
      <c r="CX114" t="s">
        <v>216</v>
      </c>
      <c r="CY114" t="s">
        <v>217</v>
      </c>
      <c r="CZ114" t="s">
        <v>216</v>
      </c>
      <c r="DA114" t="s">
        <v>216</v>
      </c>
      <c r="DB114" t="s">
        <v>216</v>
      </c>
      <c r="DC114" t="s">
        <v>217</v>
      </c>
      <c r="DD114" t="s">
        <v>216</v>
      </c>
      <c r="DE114" t="s">
        <v>217</v>
      </c>
      <c r="DF114" t="s">
        <v>216</v>
      </c>
      <c r="DG114" t="s">
        <v>216</v>
      </c>
      <c r="DH114" t="s">
        <v>216</v>
      </c>
      <c r="DI114" t="s">
        <v>216</v>
      </c>
      <c r="DK114" t="s">
        <v>371</v>
      </c>
      <c r="DL114" t="s">
        <v>1476</v>
      </c>
      <c r="DM114" t="s">
        <v>217</v>
      </c>
      <c r="DN114" t="s">
        <v>216</v>
      </c>
      <c r="DO114" t="s">
        <v>217</v>
      </c>
      <c r="DP114" t="s">
        <v>217</v>
      </c>
      <c r="DQ114" t="s">
        <v>216</v>
      </c>
      <c r="DR114" t="s">
        <v>216</v>
      </c>
      <c r="DS114" t="s">
        <v>216</v>
      </c>
      <c r="DT114" t="s">
        <v>216</v>
      </c>
      <c r="DU114" t="s">
        <v>212</v>
      </c>
      <c r="DV114" t="s">
        <v>407</v>
      </c>
      <c r="DW114" t="s">
        <v>217</v>
      </c>
      <c r="DX114" t="s">
        <v>217</v>
      </c>
      <c r="DY114" t="s">
        <v>216</v>
      </c>
      <c r="DZ114" t="s">
        <v>216</v>
      </c>
      <c r="EA114" t="s">
        <v>216</v>
      </c>
      <c r="EC114" t="s">
        <v>290</v>
      </c>
      <c r="ED114" t="s">
        <v>291</v>
      </c>
      <c r="EE114" t="s">
        <v>229</v>
      </c>
      <c r="EF114" t="s">
        <v>230</v>
      </c>
      <c r="EG114" t="s">
        <v>231</v>
      </c>
      <c r="EH114" t="s">
        <v>273</v>
      </c>
      <c r="EI114" t="s">
        <v>212</v>
      </c>
      <c r="EJ114" t="s">
        <v>1477</v>
      </c>
      <c r="EK114" t="s">
        <v>217</v>
      </c>
      <c r="EL114" t="s">
        <v>216</v>
      </c>
      <c r="EM114" t="s">
        <v>216</v>
      </c>
      <c r="EN114" t="s">
        <v>216</v>
      </c>
      <c r="EO114" t="s">
        <v>216</v>
      </c>
      <c r="EP114" t="s">
        <v>216</v>
      </c>
      <c r="EQ114" t="s">
        <v>216</v>
      </c>
      <c r="ER114" t="s">
        <v>216</v>
      </c>
      <c r="ES114" t="s">
        <v>216</v>
      </c>
      <c r="ET114" t="s">
        <v>216</v>
      </c>
      <c r="EU114" t="s">
        <v>216</v>
      </c>
      <c r="EV114" t="s">
        <v>216</v>
      </c>
      <c r="EX114" t="s">
        <v>212</v>
      </c>
      <c r="EY114" t="s">
        <v>357</v>
      </c>
      <c r="EZ114" t="s">
        <v>212</v>
      </c>
      <c r="FA114" t="s">
        <v>235</v>
      </c>
      <c r="FC114" t="s">
        <v>212</v>
      </c>
      <c r="FR114" t="s">
        <v>212</v>
      </c>
      <c r="FS114" t="s">
        <v>256</v>
      </c>
      <c r="FT114" t="s">
        <v>235</v>
      </c>
      <c r="FU114" t="s">
        <v>212</v>
      </c>
      <c r="FV114" t="s">
        <v>304</v>
      </c>
      <c r="FW114" t="s">
        <v>235</v>
      </c>
      <c r="GO114" t="s">
        <v>212</v>
      </c>
      <c r="GP114" t="s">
        <v>1478</v>
      </c>
      <c r="GQ114" t="s">
        <v>1479</v>
      </c>
      <c r="GR114" t="s">
        <v>1480</v>
      </c>
      <c r="GU114" t="s">
        <v>240</v>
      </c>
      <c r="GV114" t="s">
        <v>241</v>
      </c>
      <c r="GW114" t="s">
        <v>629</v>
      </c>
      <c r="GY114" t="s">
        <v>1481</v>
      </c>
    </row>
    <row r="115" spans="1:207" x14ac:dyDescent="0.3">
      <c r="A115" t="s">
        <v>1482</v>
      </c>
      <c r="B115" t="s">
        <v>1483</v>
      </c>
      <c r="C115" t="s">
        <v>1393</v>
      </c>
      <c r="D115" t="s">
        <v>596</v>
      </c>
      <c r="F115" t="s">
        <v>212</v>
      </c>
      <c r="H115" t="s">
        <v>213</v>
      </c>
      <c r="J115" t="s">
        <v>214</v>
      </c>
      <c r="L115" t="s">
        <v>245</v>
      </c>
      <c r="M115" t="s">
        <v>216</v>
      </c>
      <c r="N115" t="s">
        <v>216</v>
      </c>
      <c r="O115" t="s">
        <v>216</v>
      </c>
      <c r="P115" t="s">
        <v>216</v>
      </c>
      <c r="Q115" t="s">
        <v>216</v>
      </c>
      <c r="R115" t="s">
        <v>216</v>
      </c>
      <c r="S115" t="s">
        <v>217</v>
      </c>
      <c r="T115" t="s">
        <v>216</v>
      </c>
      <c r="U115" t="s">
        <v>216</v>
      </c>
      <c r="V115" t="s">
        <v>216</v>
      </c>
      <c r="W115" t="s">
        <v>216</v>
      </c>
      <c r="X115" t="s">
        <v>216</v>
      </c>
      <c r="Z115" t="s">
        <v>726</v>
      </c>
      <c r="AA115" t="s">
        <v>217</v>
      </c>
      <c r="AB115" t="s">
        <v>216</v>
      </c>
      <c r="AC115" t="s">
        <v>217</v>
      </c>
      <c r="AD115" t="s">
        <v>216</v>
      </c>
      <c r="AE115" t="s">
        <v>216</v>
      </c>
      <c r="AF115" t="s">
        <v>216</v>
      </c>
      <c r="AG115" t="s">
        <v>216</v>
      </c>
      <c r="AI115" t="s">
        <v>219</v>
      </c>
      <c r="AJ115" t="s">
        <v>856</v>
      </c>
      <c r="AK115" t="s">
        <v>216</v>
      </c>
      <c r="AL115" t="s">
        <v>216</v>
      </c>
      <c r="AM115" t="s">
        <v>216</v>
      </c>
      <c r="AN115" t="s">
        <v>216</v>
      </c>
      <c r="AO115" t="s">
        <v>216</v>
      </c>
      <c r="AP115" t="s">
        <v>216</v>
      </c>
      <c r="AQ115" t="s">
        <v>217</v>
      </c>
      <c r="AR115" t="s">
        <v>216</v>
      </c>
      <c r="AS115" t="s">
        <v>216</v>
      </c>
      <c r="AT115" t="s">
        <v>216</v>
      </c>
      <c r="AU115" t="s">
        <v>216</v>
      </c>
      <c r="AV115" t="s">
        <v>216</v>
      </c>
      <c r="AX115" t="s">
        <v>635</v>
      </c>
      <c r="AY115" t="s">
        <v>216</v>
      </c>
      <c r="AZ115" t="s">
        <v>216</v>
      </c>
      <c r="BA115" t="s">
        <v>216</v>
      </c>
      <c r="BB115" t="s">
        <v>216</v>
      </c>
      <c r="BC115" t="s">
        <v>216</v>
      </c>
      <c r="BD115" t="s">
        <v>216</v>
      </c>
      <c r="BE115" t="s">
        <v>217</v>
      </c>
      <c r="BF115" t="s">
        <v>217</v>
      </c>
      <c r="BG115" t="s">
        <v>216</v>
      </c>
      <c r="BH115" t="s">
        <v>216</v>
      </c>
      <c r="BI115" t="s">
        <v>216</v>
      </c>
      <c r="BJ115" t="s">
        <v>216</v>
      </c>
      <c r="BL115" t="s">
        <v>212</v>
      </c>
      <c r="BZ115" t="s">
        <v>1484</v>
      </c>
      <c r="CA115" t="s">
        <v>216</v>
      </c>
      <c r="CB115" t="s">
        <v>216</v>
      </c>
      <c r="CC115" t="s">
        <v>216</v>
      </c>
      <c r="CD115" t="s">
        <v>216</v>
      </c>
      <c r="CE115" t="s">
        <v>217</v>
      </c>
      <c r="CF115" t="s">
        <v>217</v>
      </c>
      <c r="CG115" t="s">
        <v>216</v>
      </c>
      <c r="CH115" t="s">
        <v>216</v>
      </c>
      <c r="CI115" t="s">
        <v>216</v>
      </c>
      <c r="CJ115" t="s">
        <v>216</v>
      </c>
      <c r="CK115" t="s">
        <v>216</v>
      </c>
      <c r="CL115" t="s">
        <v>216</v>
      </c>
      <c r="CM115" t="s">
        <v>216</v>
      </c>
      <c r="CN115" t="s">
        <v>217</v>
      </c>
      <c r="CO115" t="s">
        <v>216</v>
      </c>
      <c r="CP115" t="s">
        <v>216</v>
      </c>
      <c r="CR115" t="s">
        <v>396</v>
      </c>
      <c r="CT115" t="s">
        <v>1485</v>
      </c>
      <c r="CU115" t="s">
        <v>216</v>
      </c>
      <c r="CV115" t="s">
        <v>216</v>
      </c>
      <c r="CW115" t="s">
        <v>216</v>
      </c>
      <c r="CX115" t="s">
        <v>216</v>
      </c>
      <c r="CY115" t="s">
        <v>217</v>
      </c>
      <c r="CZ115" t="s">
        <v>216</v>
      </c>
      <c r="DA115" t="s">
        <v>216</v>
      </c>
      <c r="DB115" t="s">
        <v>217</v>
      </c>
      <c r="DC115" t="s">
        <v>217</v>
      </c>
      <c r="DD115" t="s">
        <v>216</v>
      </c>
      <c r="DE115" t="s">
        <v>216</v>
      </c>
      <c r="DF115" t="s">
        <v>216</v>
      </c>
      <c r="DG115" t="s">
        <v>216</v>
      </c>
      <c r="DH115" t="s">
        <v>216</v>
      </c>
      <c r="DI115" t="s">
        <v>216</v>
      </c>
      <c r="DK115" t="s">
        <v>230</v>
      </c>
      <c r="DL115" t="s">
        <v>316</v>
      </c>
      <c r="DM115" t="s">
        <v>216</v>
      </c>
      <c r="DN115" t="s">
        <v>216</v>
      </c>
      <c r="DO115" t="s">
        <v>217</v>
      </c>
      <c r="DP115" t="s">
        <v>216</v>
      </c>
      <c r="DQ115" t="s">
        <v>216</v>
      </c>
      <c r="DR115" t="s">
        <v>216</v>
      </c>
      <c r="DS115" t="s">
        <v>216</v>
      </c>
      <c r="DT115" t="s">
        <v>216</v>
      </c>
      <c r="DU115" t="s">
        <v>212</v>
      </c>
      <c r="DV115" t="s">
        <v>432</v>
      </c>
      <c r="DW115" t="s">
        <v>217</v>
      </c>
      <c r="DX115" t="s">
        <v>216</v>
      </c>
      <c r="DY115" t="s">
        <v>216</v>
      </c>
      <c r="DZ115" t="s">
        <v>216</v>
      </c>
      <c r="EA115" t="s">
        <v>216</v>
      </c>
      <c r="EC115" t="s">
        <v>290</v>
      </c>
      <c r="ED115" t="s">
        <v>251</v>
      </c>
      <c r="EE115" t="s">
        <v>251</v>
      </c>
      <c r="EF115" t="s">
        <v>230</v>
      </c>
      <c r="EG115" t="s">
        <v>253</v>
      </c>
      <c r="EH115" t="s">
        <v>273</v>
      </c>
      <c r="EI115" t="s">
        <v>235</v>
      </c>
      <c r="EX115" t="s">
        <v>212</v>
      </c>
      <c r="EY115" t="s">
        <v>234</v>
      </c>
      <c r="EZ115" t="s">
        <v>235</v>
      </c>
      <c r="FC115" t="s">
        <v>212</v>
      </c>
      <c r="FR115" t="s">
        <v>212</v>
      </c>
      <c r="FS115" t="s">
        <v>256</v>
      </c>
      <c r="FT115" t="s">
        <v>235</v>
      </c>
      <c r="FU115" t="s">
        <v>212</v>
      </c>
      <c r="FV115" t="s">
        <v>329</v>
      </c>
      <c r="FW115" t="s">
        <v>212</v>
      </c>
      <c r="FX115" t="s">
        <v>366</v>
      </c>
      <c r="FY115" t="s">
        <v>216</v>
      </c>
      <c r="FZ115" t="s">
        <v>216</v>
      </c>
      <c r="GA115" t="s">
        <v>216</v>
      </c>
      <c r="GB115" t="s">
        <v>216</v>
      </c>
      <c r="GC115" t="s">
        <v>216</v>
      </c>
      <c r="GD115" t="s">
        <v>216</v>
      </c>
      <c r="GE115" t="s">
        <v>216</v>
      </c>
      <c r="GF115" t="s">
        <v>216</v>
      </c>
      <c r="GG115" t="s">
        <v>216</v>
      </c>
      <c r="GH115" t="s">
        <v>216</v>
      </c>
      <c r="GI115" t="s">
        <v>216</v>
      </c>
      <c r="GJ115" t="s">
        <v>216</v>
      </c>
      <c r="GK115" t="s">
        <v>216</v>
      </c>
      <c r="GL115" t="s">
        <v>216</v>
      </c>
      <c r="GM115" t="s">
        <v>217</v>
      </c>
      <c r="GN115" t="s">
        <v>1486</v>
      </c>
      <c r="GO115" t="s">
        <v>212</v>
      </c>
      <c r="GP115" t="s">
        <v>1487</v>
      </c>
      <c r="GQ115" t="s">
        <v>1488</v>
      </c>
      <c r="GR115" t="s">
        <v>1489</v>
      </c>
      <c r="GU115" t="s">
        <v>240</v>
      </c>
      <c r="GV115" t="s">
        <v>241</v>
      </c>
      <c r="GW115" t="s">
        <v>629</v>
      </c>
      <c r="GY115" t="s">
        <v>1490</v>
      </c>
    </row>
    <row r="116" spans="1:207" x14ac:dyDescent="0.3">
      <c r="A116" t="s">
        <v>1491</v>
      </c>
      <c r="B116" t="s">
        <v>1492</v>
      </c>
      <c r="C116" t="s">
        <v>1393</v>
      </c>
      <c r="D116" t="s">
        <v>365</v>
      </c>
      <c r="F116" t="s">
        <v>212</v>
      </c>
      <c r="H116" t="s">
        <v>213</v>
      </c>
      <c r="J116" t="s">
        <v>214</v>
      </c>
      <c r="L116" t="s">
        <v>1493</v>
      </c>
      <c r="M116" t="s">
        <v>216</v>
      </c>
      <c r="N116" t="s">
        <v>216</v>
      </c>
      <c r="O116" t="s">
        <v>216</v>
      </c>
      <c r="P116" t="s">
        <v>216</v>
      </c>
      <c r="Q116" t="s">
        <v>217</v>
      </c>
      <c r="R116" t="s">
        <v>217</v>
      </c>
      <c r="S116" t="s">
        <v>217</v>
      </c>
      <c r="T116" t="s">
        <v>216</v>
      </c>
      <c r="U116" t="s">
        <v>217</v>
      </c>
      <c r="V116" t="s">
        <v>216</v>
      </c>
      <c r="W116" t="s">
        <v>217</v>
      </c>
      <c r="X116" t="s">
        <v>216</v>
      </c>
      <c r="Z116" t="s">
        <v>515</v>
      </c>
      <c r="AA116" t="s">
        <v>217</v>
      </c>
      <c r="AB116" t="s">
        <v>216</v>
      </c>
      <c r="AC116" t="s">
        <v>217</v>
      </c>
      <c r="AD116" t="s">
        <v>216</v>
      </c>
      <c r="AE116" t="s">
        <v>217</v>
      </c>
      <c r="AF116" t="s">
        <v>217</v>
      </c>
      <c r="AG116" t="s">
        <v>216</v>
      </c>
      <c r="AI116" t="s">
        <v>516</v>
      </c>
      <c r="AJ116" t="s">
        <v>988</v>
      </c>
      <c r="AK116" t="s">
        <v>216</v>
      </c>
      <c r="AL116" t="s">
        <v>216</v>
      </c>
      <c r="AM116" t="s">
        <v>216</v>
      </c>
      <c r="AN116" t="s">
        <v>216</v>
      </c>
      <c r="AO116" t="s">
        <v>216</v>
      </c>
      <c r="AP116" t="s">
        <v>216</v>
      </c>
      <c r="AQ116" t="s">
        <v>216</v>
      </c>
      <c r="AR116" t="s">
        <v>216</v>
      </c>
      <c r="AS116" t="s">
        <v>216</v>
      </c>
      <c r="AT116" t="s">
        <v>217</v>
      </c>
      <c r="AU116" t="s">
        <v>216</v>
      </c>
      <c r="AV116" t="s">
        <v>216</v>
      </c>
      <c r="AX116" t="s">
        <v>1494</v>
      </c>
      <c r="AY116" t="s">
        <v>217</v>
      </c>
      <c r="AZ116" t="s">
        <v>217</v>
      </c>
      <c r="BA116" t="s">
        <v>217</v>
      </c>
      <c r="BB116" t="s">
        <v>217</v>
      </c>
      <c r="BC116" t="s">
        <v>217</v>
      </c>
      <c r="BD116" t="s">
        <v>216</v>
      </c>
      <c r="BE116" t="s">
        <v>217</v>
      </c>
      <c r="BF116" t="s">
        <v>217</v>
      </c>
      <c r="BG116" t="s">
        <v>216</v>
      </c>
      <c r="BH116" t="s">
        <v>217</v>
      </c>
      <c r="BI116" t="s">
        <v>216</v>
      </c>
      <c r="BJ116" t="s">
        <v>216</v>
      </c>
      <c r="BL116" t="s">
        <v>212</v>
      </c>
      <c r="BZ116" t="s">
        <v>1495</v>
      </c>
      <c r="CA116" t="s">
        <v>216</v>
      </c>
      <c r="CB116" t="s">
        <v>216</v>
      </c>
      <c r="CC116" t="s">
        <v>217</v>
      </c>
      <c r="CD116" t="s">
        <v>216</v>
      </c>
      <c r="CE116" t="s">
        <v>216</v>
      </c>
      <c r="CF116" t="s">
        <v>216</v>
      </c>
      <c r="CG116" t="s">
        <v>216</v>
      </c>
      <c r="CH116" t="s">
        <v>216</v>
      </c>
      <c r="CI116" t="s">
        <v>216</v>
      </c>
      <c r="CJ116" t="s">
        <v>216</v>
      </c>
      <c r="CK116" t="s">
        <v>216</v>
      </c>
      <c r="CL116" t="s">
        <v>216</v>
      </c>
      <c r="CM116" t="s">
        <v>217</v>
      </c>
      <c r="CN116" t="s">
        <v>216</v>
      </c>
      <c r="CO116" t="s">
        <v>216</v>
      </c>
      <c r="CP116" t="s">
        <v>217</v>
      </c>
      <c r="CR116" t="s">
        <v>223</v>
      </c>
      <c r="CT116" t="s">
        <v>662</v>
      </c>
      <c r="CU116" t="s">
        <v>216</v>
      </c>
      <c r="CV116" t="s">
        <v>216</v>
      </c>
      <c r="CW116" t="s">
        <v>216</v>
      </c>
      <c r="CX116" t="s">
        <v>216</v>
      </c>
      <c r="CY116" t="s">
        <v>216</v>
      </c>
      <c r="CZ116" t="s">
        <v>216</v>
      </c>
      <c r="DA116" t="s">
        <v>216</v>
      </c>
      <c r="DB116" t="s">
        <v>217</v>
      </c>
      <c r="DC116" t="s">
        <v>217</v>
      </c>
      <c r="DD116" t="s">
        <v>216</v>
      </c>
      <c r="DE116" t="s">
        <v>216</v>
      </c>
      <c r="DF116" t="s">
        <v>216</v>
      </c>
      <c r="DG116" t="s">
        <v>216</v>
      </c>
      <c r="DH116" t="s">
        <v>216</v>
      </c>
      <c r="DI116" t="s">
        <v>216</v>
      </c>
      <c r="DK116" t="s">
        <v>271</v>
      </c>
      <c r="DL116" t="s">
        <v>356</v>
      </c>
      <c r="DM116" t="s">
        <v>217</v>
      </c>
      <c r="DN116" t="s">
        <v>216</v>
      </c>
      <c r="DO116" t="s">
        <v>217</v>
      </c>
      <c r="DP116" t="s">
        <v>216</v>
      </c>
      <c r="DQ116" t="s">
        <v>216</v>
      </c>
      <c r="DR116" t="s">
        <v>216</v>
      </c>
      <c r="DS116" t="s">
        <v>216</v>
      </c>
      <c r="DT116" t="s">
        <v>216</v>
      </c>
      <c r="DU116" t="s">
        <v>212</v>
      </c>
      <c r="DV116" t="s">
        <v>227</v>
      </c>
      <c r="DW116" t="s">
        <v>216</v>
      </c>
      <c r="DX116" t="s">
        <v>217</v>
      </c>
      <c r="DY116" t="s">
        <v>216</v>
      </c>
      <c r="DZ116" t="s">
        <v>216</v>
      </c>
      <c r="EA116" t="s">
        <v>216</v>
      </c>
      <c r="EC116" t="s">
        <v>228</v>
      </c>
      <c r="ED116" t="s">
        <v>291</v>
      </c>
      <c r="EE116" t="s">
        <v>251</v>
      </c>
      <c r="EF116" t="s">
        <v>230</v>
      </c>
      <c r="EG116" t="s">
        <v>253</v>
      </c>
      <c r="EH116" t="s">
        <v>232</v>
      </c>
      <c r="EI116" t="s">
        <v>235</v>
      </c>
      <c r="EX116" t="s">
        <v>212</v>
      </c>
      <c r="EY116" t="s">
        <v>255</v>
      </c>
      <c r="EZ116" t="s">
        <v>235</v>
      </c>
      <c r="FC116" t="s">
        <v>212</v>
      </c>
      <c r="FR116" t="s">
        <v>212</v>
      </c>
      <c r="FS116" t="s">
        <v>236</v>
      </c>
      <c r="FT116" t="s">
        <v>235</v>
      </c>
      <c r="FU116" t="s">
        <v>212</v>
      </c>
      <c r="FV116" t="s">
        <v>329</v>
      </c>
      <c r="FW116" t="s">
        <v>212</v>
      </c>
      <c r="FX116" t="s">
        <v>1260</v>
      </c>
      <c r="FY116" t="s">
        <v>216</v>
      </c>
      <c r="FZ116" t="s">
        <v>216</v>
      </c>
      <c r="GA116" t="s">
        <v>216</v>
      </c>
      <c r="GB116" t="s">
        <v>216</v>
      </c>
      <c r="GC116" t="s">
        <v>216</v>
      </c>
      <c r="GD116" t="s">
        <v>216</v>
      </c>
      <c r="GE116" t="s">
        <v>216</v>
      </c>
      <c r="GF116" t="s">
        <v>217</v>
      </c>
      <c r="GG116" t="s">
        <v>216</v>
      </c>
      <c r="GH116" t="s">
        <v>216</v>
      </c>
      <c r="GI116" t="s">
        <v>216</v>
      </c>
      <c r="GJ116" t="s">
        <v>216</v>
      </c>
      <c r="GK116" t="s">
        <v>216</v>
      </c>
      <c r="GL116" t="s">
        <v>216</v>
      </c>
      <c r="GM116" t="s">
        <v>216</v>
      </c>
      <c r="GO116" t="s">
        <v>212</v>
      </c>
      <c r="GP116" t="s">
        <v>1496</v>
      </c>
      <c r="GQ116" t="s">
        <v>1497</v>
      </c>
      <c r="GR116" t="s">
        <v>1498</v>
      </c>
      <c r="GU116" t="s">
        <v>240</v>
      </c>
      <c r="GV116" t="s">
        <v>241</v>
      </c>
      <c r="GW116" t="s">
        <v>629</v>
      </c>
      <c r="GY116" t="s">
        <v>1499</v>
      </c>
    </row>
    <row r="117" spans="1:207" x14ac:dyDescent="0.3">
      <c r="A117" t="s">
        <v>1500</v>
      </c>
      <c r="B117" t="s">
        <v>1501</v>
      </c>
      <c r="C117" t="s">
        <v>1393</v>
      </c>
      <c r="D117" t="s">
        <v>211</v>
      </c>
      <c r="F117" t="s">
        <v>212</v>
      </c>
      <c r="H117" t="s">
        <v>213</v>
      </c>
      <c r="J117" t="s">
        <v>214</v>
      </c>
      <c r="L117" t="s">
        <v>245</v>
      </c>
      <c r="M117" t="s">
        <v>216</v>
      </c>
      <c r="N117" t="s">
        <v>216</v>
      </c>
      <c r="O117" t="s">
        <v>216</v>
      </c>
      <c r="P117" t="s">
        <v>216</v>
      </c>
      <c r="Q117" t="s">
        <v>216</v>
      </c>
      <c r="R117" t="s">
        <v>216</v>
      </c>
      <c r="S117" t="s">
        <v>217</v>
      </c>
      <c r="T117" t="s">
        <v>216</v>
      </c>
      <c r="U117" t="s">
        <v>216</v>
      </c>
      <c r="V117" t="s">
        <v>216</v>
      </c>
      <c r="W117" t="s">
        <v>216</v>
      </c>
      <c r="X117" t="s">
        <v>216</v>
      </c>
      <c r="Z117" t="s">
        <v>352</v>
      </c>
      <c r="AA117" t="s">
        <v>217</v>
      </c>
      <c r="AB117" t="s">
        <v>216</v>
      </c>
      <c r="AC117" t="s">
        <v>216</v>
      </c>
      <c r="AD117" t="s">
        <v>216</v>
      </c>
      <c r="AE117" t="s">
        <v>216</v>
      </c>
      <c r="AF117" t="s">
        <v>216</v>
      </c>
      <c r="AG117" t="s">
        <v>216</v>
      </c>
      <c r="AI117" t="s">
        <v>219</v>
      </c>
      <c r="AJ117" t="s">
        <v>877</v>
      </c>
      <c r="AK117" t="s">
        <v>216</v>
      </c>
      <c r="AL117" t="s">
        <v>216</v>
      </c>
      <c r="AM117" t="s">
        <v>216</v>
      </c>
      <c r="AN117" t="s">
        <v>216</v>
      </c>
      <c r="AO117" t="s">
        <v>217</v>
      </c>
      <c r="AP117" t="s">
        <v>216</v>
      </c>
      <c r="AQ117" t="s">
        <v>216</v>
      </c>
      <c r="AR117" t="s">
        <v>216</v>
      </c>
      <c r="AS117" t="s">
        <v>216</v>
      </c>
      <c r="AT117" t="s">
        <v>216</v>
      </c>
      <c r="AU117" t="s">
        <v>216</v>
      </c>
      <c r="AV117" t="s">
        <v>216</v>
      </c>
      <c r="AX117" t="s">
        <v>877</v>
      </c>
      <c r="AY117" t="s">
        <v>216</v>
      </c>
      <c r="AZ117" t="s">
        <v>216</v>
      </c>
      <c r="BA117" t="s">
        <v>216</v>
      </c>
      <c r="BB117" t="s">
        <v>216</v>
      </c>
      <c r="BC117" t="s">
        <v>217</v>
      </c>
      <c r="BD117" t="s">
        <v>216</v>
      </c>
      <c r="BE117" t="s">
        <v>216</v>
      </c>
      <c r="BF117" t="s">
        <v>216</v>
      </c>
      <c r="BG117" t="s">
        <v>216</v>
      </c>
      <c r="BH117" t="s">
        <v>216</v>
      </c>
      <c r="BI117" t="s">
        <v>216</v>
      </c>
      <c r="BJ117" t="s">
        <v>216</v>
      </c>
      <c r="BL117" t="s">
        <v>212</v>
      </c>
      <c r="BZ117" t="s">
        <v>1502</v>
      </c>
      <c r="CA117" t="s">
        <v>217</v>
      </c>
      <c r="CB117" t="s">
        <v>217</v>
      </c>
      <c r="CC117" t="s">
        <v>216</v>
      </c>
      <c r="CD117" t="s">
        <v>217</v>
      </c>
      <c r="CE117" t="s">
        <v>216</v>
      </c>
      <c r="CF117" t="s">
        <v>217</v>
      </c>
      <c r="CG117" t="s">
        <v>217</v>
      </c>
      <c r="CH117" t="s">
        <v>216</v>
      </c>
      <c r="CI117" t="s">
        <v>216</v>
      </c>
      <c r="CJ117" t="s">
        <v>217</v>
      </c>
      <c r="CK117" t="s">
        <v>216</v>
      </c>
      <c r="CL117" t="s">
        <v>217</v>
      </c>
      <c r="CM117" t="s">
        <v>217</v>
      </c>
      <c r="CN117" t="s">
        <v>216</v>
      </c>
      <c r="CO117" t="s">
        <v>216</v>
      </c>
      <c r="CP117" t="s">
        <v>216</v>
      </c>
      <c r="CR117" t="s">
        <v>223</v>
      </c>
      <c r="CT117" t="s">
        <v>832</v>
      </c>
      <c r="CU117" t="s">
        <v>216</v>
      </c>
      <c r="CV117" t="s">
        <v>217</v>
      </c>
      <c r="CW117" t="s">
        <v>216</v>
      </c>
      <c r="CX117" t="s">
        <v>216</v>
      </c>
      <c r="CY117" t="s">
        <v>216</v>
      </c>
      <c r="CZ117" t="s">
        <v>216</v>
      </c>
      <c r="DA117" t="s">
        <v>216</v>
      </c>
      <c r="DB117" t="s">
        <v>217</v>
      </c>
      <c r="DC117" t="s">
        <v>217</v>
      </c>
      <c r="DD117" t="s">
        <v>216</v>
      </c>
      <c r="DE117" t="s">
        <v>216</v>
      </c>
      <c r="DF117" t="s">
        <v>216</v>
      </c>
      <c r="DG117" t="s">
        <v>216</v>
      </c>
      <c r="DH117" t="s">
        <v>216</v>
      </c>
      <c r="DI117" t="s">
        <v>216</v>
      </c>
      <c r="DK117" t="s">
        <v>230</v>
      </c>
      <c r="DL117" t="s">
        <v>406</v>
      </c>
      <c r="DM117" t="s">
        <v>216</v>
      </c>
      <c r="DN117" t="s">
        <v>217</v>
      </c>
      <c r="DO117" t="s">
        <v>217</v>
      </c>
      <c r="DP117" t="s">
        <v>216</v>
      </c>
      <c r="DQ117" t="s">
        <v>216</v>
      </c>
      <c r="DR117" t="s">
        <v>216</v>
      </c>
      <c r="DS117" t="s">
        <v>216</v>
      </c>
      <c r="DT117" t="s">
        <v>216</v>
      </c>
      <c r="DU117" t="s">
        <v>212</v>
      </c>
      <c r="DV117" t="s">
        <v>432</v>
      </c>
      <c r="DW117" t="s">
        <v>217</v>
      </c>
      <c r="DX117" t="s">
        <v>216</v>
      </c>
      <c r="DY117" t="s">
        <v>216</v>
      </c>
      <c r="DZ117" t="s">
        <v>216</v>
      </c>
      <c r="EA117" t="s">
        <v>216</v>
      </c>
      <c r="EC117" t="s">
        <v>228</v>
      </c>
      <c r="ED117" t="s">
        <v>251</v>
      </c>
      <c r="EE117" t="s">
        <v>229</v>
      </c>
      <c r="EF117" t="s">
        <v>230</v>
      </c>
      <c r="EG117" t="s">
        <v>231</v>
      </c>
      <c r="EH117" t="s">
        <v>273</v>
      </c>
      <c r="EI117" t="s">
        <v>235</v>
      </c>
      <c r="EX117" t="s">
        <v>212</v>
      </c>
      <c r="EY117" t="s">
        <v>357</v>
      </c>
      <c r="EZ117" t="s">
        <v>212</v>
      </c>
      <c r="FA117" t="s">
        <v>212</v>
      </c>
      <c r="FB117" t="s">
        <v>235</v>
      </c>
      <c r="FC117" t="s">
        <v>212</v>
      </c>
      <c r="FR117" t="s">
        <v>212</v>
      </c>
      <c r="FS117" t="s">
        <v>256</v>
      </c>
      <c r="FT117" t="s">
        <v>235</v>
      </c>
      <c r="FU117" t="s">
        <v>212</v>
      </c>
      <c r="FV117" t="s">
        <v>329</v>
      </c>
      <c r="FW117" t="s">
        <v>212</v>
      </c>
      <c r="FX117" t="s">
        <v>386</v>
      </c>
      <c r="FY117" t="s">
        <v>216</v>
      </c>
      <c r="FZ117" t="s">
        <v>216</v>
      </c>
      <c r="GA117" t="s">
        <v>216</v>
      </c>
      <c r="GB117" t="s">
        <v>216</v>
      </c>
      <c r="GC117" t="s">
        <v>216</v>
      </c>
      <c r="GD117" t="s">
        <v>216</v>
      </c>
      <c r="GE117" t="s">
        <v>216</v>
      </c>
      <c r="GF117" t="s">
        <v>216</v>
      </c>
      <c r="GG117" t="s">
        <v>216</v>
      </c>
      <c r="GH117" t="s">
        <v>216</v>
      </c>
      <c r="GI117" t="s">
        <v>216</v>
      </c>
      <c r="GJ117" t="s">
        <v>216</v>
      </c>
      <c r="GK117" t="s">
        <v>217</v>
      </c>
      <c r="GL117" t="s">
        <v>216</v>
      </c>
      <c r="GM117" t="s">
        <v>216</v>
      </c>
      <c r="GO117" t="s">
        <v>212</v>
      </c>
      <c r="GP117" t="s">
        <v>1503</v>
      </c>
      <c r="GQ117" t="s">
        <v>1504</v>
      </c>
      <c r="GR117" t="s">
        <v>1505</v>
      </c>
      <c r="GU117" t="s">
        <v>240</v>
      </c>
      <c r="GV117" t="s">
        <v>241</v>
      </c>
      <c r="GW117" t="s">
        <v>629</v>
      </c>
      <c r="GY117" t="s">
        <v>1506</v>
      </c>
    </row>
    <row r="118" spans="1:207" x14ac:dyDescent="0.3">
      <c r="A118" t="s">
        <v>1507</v>
      </c>
      <c r="B118" t="s">
        <v>1508</v>
      </c>
      <c r="C118" t="s">
        <v>841</v>
      </c>
      <c r="D118" t="s">
        <v>737</v>
      </c>
      <c r="F118" t="s">
        <v>212</v>
      </c>
      <c r="H118" t="s">
        <v>213</v>
      </c>
      <c r="J118" t="s">
        <v>214</v>
      </c>
      <c r="L118" t="s">
        <v>700</v>
      </c>
      <c r="M118" t="s">
        <v>216</v>
      </c>
      <c r="N118" t="s">
        <v>216</v>
      </c>
      <c r="O118" t="s">
        <v>216</v>
      </c>
      <c r="P118" t="s">
        <v>216</v>
      </c>
      <c r="Q118" t="s">
        <v>216</v>
      </c>
      <c r="R118" t="s">
        <v>216</v>
      </c>
      <c r="S118" t="s">
        <v>217</v>
      </c>
      <c r="T118" t="s">
        <v>216</v>
      </c>
      <c r="U118" t="s">
        <v>217</v>
      </c>
      <c r="V118" t="s">
        <v>216</v>
      </c>
      <c r="W118" t="s">
        <v>216</v>
      </c>
      <c r="X118" t="s">
        <v>216</v>
      </c>
      <c r="Z118" t="s">
        <v>760</v>
      </c>
      <c r="AA118" t="s">
        <v>217</v>
      </c>
      <c r="AB118" t="s">
        <v>216</v>
      </c>
      <c r="AC118" t="s">
        <v>217</v>
      </c>
      <c r="AD118" t="s">
        <v>216</v>
      </c>
      <c r="AE118" t="s">
        <v>217</v>
      </c>
      <c r="AF118" t="s">
        <v>216</v>
      </c>
      <c r="AG118" t="s">
        <v>216</v>
      </c>
      <c r="AI118" t="s">
        <v>219</v>
      </c>
      <c r="AJ118" t="s">
        <v>740</v>
      </c>
      <c r="AK118" t="s">
        <v>216</v>
      </c>
      <c r="AL118" t="s">
        <v>216</v>
      </c>
      <c r="AM118" t="s">
        <v>216</v>
      </c>
      <c r="AN118" t="s">
        <v>216</v>
      </c>
      <c r="AO118" t="s">
        <v>216</v>
      </c>
      <c r="AP118" t="s">
        <v>216</v>
      </c>
      <c r="AQ118" t="s">
        <v>216</v>
      </c>
      <c r="AR118" t="s">
        <v>216</v>
      </c>
      <c r="AS118" t="s">
        <v>217</v>
      </c>
      <c r="AT118" t="s">
        <v>216</v>
      </c>
      <c r="AU118" t="s">
        <v>216</v>
      </c>
      <c r="AV118" t="s">
        <v>216</v>
      </c>
      <c r="AX118" t="s">
        <v>740</v>
      </c>
      <c r="AY118" t="s">
        <v>216</v>
      </c>
      <c r="AZ118" t="s">
        <v>216</v>
      </c>
      <c r="BA118" t="s">
        <v>216</v>
      </c>
      <c r="BB118" t="s">
        <v>216</v>
      </c>
      <c r="BC118" t="s">
        <v>216</v>
      </c>
      <c r="BD118" t="s">
        <v>216</v>
      </c>
      <c r="BE118" t="s">
        <v>216</v>
      </c>
      <c r="BF118" t="s">
        <v>216</v>
      </c>
      <c r="BG118" t="s">
        <v>217</v>
      </c>
      <c r="BH118" t="s">
        <v>216</v>
      </c>
      <c r="BI118" t="s">
        <v>216</v>
      </c>
      <c r="BJ118" t="s">
        <v>216</v>
      </c>
      <c r="BL118" t="s">
        <v>235</v>
      </c>
      <c r="BM118" t="s">
        <v>1509</v>
      </c>
      <c r="BN118" t="s">
        <v>216</v>
      </c>
      <c r="BO118" t="s">
        <v>216</v>
      </c>
      <c r="BP118" t="s">
        <v>216</v>
      </c>
      <c r="BQ118" t="s">
        <v>217</v>
      </c>
      <c r="BR118" t="s">
        <v>216</v>
      </c>
      <c r="BS118" t="s">
        <v>216</v>
      </c>
      <c r="BT118" t="s">
        <v>216</v>
      </c>
      <c r="BU118" t="s">
        <v>216</v>
      </c>
      <c r="BV118" t="s">
        <v>216</v>
      </c>
      <c r="BW118" t="s">
        <v>216</v>
      </c>
      <c r="BX118" t="s">
        <v>216</v>
      </c>
      <c r="DL118" t="s">
        <v>252</v>
      </c>
      <c r="DM118" t="s">
        <v>216</v>
      </c>
      <c r="DN118" t="s">
        <v>216</v>
      </c>
      <c r="DO118" t="s">
        <v>216</v>
      </c>
      <c r="DP118" t="s">
        <v>216</v>
      </c>
      <c r="DQ118" t="s">
        <v>216</v>
      </c>
      <c r="DR118" t="s">
        <v>216</v>
      </c>
      <c r="DS118" t="s">
        <v>217</v>
      </c>
      <c r="DT118" t="s">
        <v>216</v>
      </c>
      <c r="DU118" t="s">
        <v>212</v>
      </c>
      <c r="DV118" t="s">
        <v>432</v>
      </c>
      <c r="DW118" t="s">
        <v>217</v>
      </c>
      <c r="DX118" t="s">
        <v>216</v>
      </c>
      <c r="DY118" t="s">
        <v>216</v>
      </c>
      <c r="DZ118" t="s">
        <v>216</v>
      </c>
      <c r="EA118" t="s">
        <v>216</v>
      </c>
      <c r="EC118" t="s">
        <v>290</v>
      </c>
      <c r="ED118" t="s">
        <v>291</v>
      </c>
      <c r="EE118" t="s">
        <v>291</v>
      </c>
      <c r="EF118" t="s">
        <v>230</v>
      </c>
      <c r="EG118" t="s">
        <v>372</v>
      </c>
      <c r="EH118" t="s">
        <v>232</v>
      </c>
      <c r="EI118" t="s">
        <v>212</v>
      </c>
      <c r="EJ118" t="s">
        <v>465</v>
      </c>
      <c r="EK118" t="s">
        <v>216</v>
      </c>
      <c r="EL118" t="s">
        <v>216</v>
      </c>
      <c r="EM118" t="s">
        <v>217</v>
      </c>
      <c r="EN118" t="s">
        <v>216</v>
      </c>
      <c r="EO118" t="s">
        <v>216</v>
      </c>
      <c r="EP118" t="s">
        <v>216</v>
      </c>
      <c r="EQ118" t="s">
        <v>216</v>
      </c>
      <c r="ER118" t="s">
        <v>216</v>
      </c>
      <c r="ES118" t="s">
        <v>216</v>
      </c>
      <c r="ET118" t="s">
        <v>216</v>
      </c>
      <c r="EU118" t="s">
        <v>216</v>
      </c>
      <c r="EV118" t="s">
        <v>216</v>
      </c>
      <c r="EX118" t="s">
        <v>212</v>
      </c>
      <c r="EY118" t="s">
        <v>255</v>
      </c>
      <c r="EZ118" t="s">
        <v>235</v>
      </c>
      <c r="FC118" t="s">
        <v>212</v>
      </c>
      <c r="FR118" t="s">
        <v>212</v>
      </c>
      <c r="FS118" t="s">
        <v>374</v>
      </c>
      <c r="FT118" t="s">
        <v>235</v>
      </c>
      <c r="FU118" t="s">
        <v>235</v>
      </c>
      <c r="FW118" t="s">
        <v>374</v>
      </c>
      <c r="GO118" t="s">
        <v>235</v>
      </c>
      <c r="GP118" t="s">
        <v>1510</v>
      </c>
      <c r="GQ118" t="s">
        <v>1511</v>
      </c>
      <c r="GR118" t="s">
        <v>1512</v>
      </c>
      <c r="GU118" t="s">
        <v>240</v>
      </c>
      <c r="GV118" t="s">
        <v>241</v>
      </c>
      <c r="GW118" t="s">
        <v>629</v>
      </c>
      <c r="GY118" t="s">
        <v>1513</v>
      </c>
    </row>
    <row r="119" spans="1:207" x14ac:dyDescent="0.3">
      <c r="A119" t="s">
        <v>1514</v>
      </c>
      <c r="B119" t="s">
        <v>1515</v>
      </c>
      <c r="C119" t="s">
        <v>1167</v>
      </c>
      <c r="D119" t="s">
        <v>737</v>
      </c>
      <c r="F119" t="s">
        <v>212</v>
      </c>
      <c r="H119" t="s">
        <v>213</v>
      </c>
      <c r="J119" t="s">
        <v>214</v>
      </c>
      <c r="L119" t="s">
        <v>461</v>
      </c>
      <c r="M119" t="s">
        <v>217</v>
      </c>
      <c r="N119" t="s">
        <v>216</v>
      </c>
      <c r="O119" t="s">
        <v>216</v>
      </c>
      <c r="P119" t="s">
        <v>216</v>
      </c>
      <c r="Q119" t="s">
        <v>217</v>
      </c>
      <c r="R119" t="s">
        <v>216</v>
      </c>
      <c r="S119" t="s">
        <v>217</v>
      </c>
      <c r="T119" t="s">
        <v>216</v>
      </c>
      <c r="U119" t="s">
        <v>217</v>
      </c>
      <c r="V119" t="s">
        <v>216</v>
      </c>
      <c r="W119" t="s">
        <v>216</v>
      </c>
      <c r="X119" t="s">
        <v>216</v>
      </c>
      <c r="Z119" t="s">
        <v>352</v>
      </c>
      <c r="AA119" t="s">
        <v>217</v>
      </c>
      <c r="AB119" t="s">
        <v>216</v>
      </c>
      <c r="AC119" t="s">
        <v>216</v>
      </c>
      <c r="AD119" t="s">
        <v>216</v>
      </c>
      <c r="AE119" t="s">
        <v>216</v>
      </c>
      <c r="AF119" t="s">
        <v>216</v>
      </c>
      <c r="AG119" t="s">
        <v>216</v>
      </c>
      <c r="AI119" t="s">
        <v>326</v>
      </c>
      <c r="AJ119" t="s">
        <v>600</v>
      </c>
      <c r="AK119" t="s">
        <v>216</v>
      </c>
      <c r="AL119" t="s">
        <v>216</v>
      </c>
      <c r="AM119" t="s">
        <v>216</v>
      </c>
      <c r="AN119" t="s">
        <v>216</v>
      </c>
      <c r="AO119" t="s">
        <v>216</v>
      </c>
      <c r="AP119" t="s">
        <v>216</v>
      </c>
      <c r="AQ119" t="s">
        <v>216</v>
      </c>
      <c r="AR119" t="s">
        <v>217</v>
      </c>
      <c r="AS119" t="s">
        <v>216</v>
      </c>
      <c r="AT119" t="s">
        <v>216</v>
      </c>
      <c r="AU119" t="s">
        <v>216</v>
      </c>
      <c r="AV119" t="s">
        <v>216</v>
      </c>
      <c r="AX119" t="s">
        <v>600</v>
      </c>
      <c r="AY119" t="s">
        <v>216</v>
      </c>
      <c r="AZ119" t="s">
        <v>216</v>
      </c>
      <c r="BA119" t="s">
        <v>216</v>
      </c>
      <c r="BB119" t="s">
        <v>216</v>
      </c>
      <c r="BC119" t="s">
        <v>216</v>
      </c>
      <c r="BD119" t="s">
        <v>216</v>
      </c>
      <c r="BE119" t="s">
        <v>216</v>
      </c>
      <c r="BF119" t="s">
        <v>217</v>
      </c>
      <c r="BG119" t="s">
        <v>216</v>
      </c>
      <c r="BH119" t="s">
        <v>216</v>
      </c>
      <c r="BI119" t="s">
        <v>216</v>
      </c>
      <c r="BJ119" t="s">
        <v>216</v>
      </c>
      <c r="BL119" t="s">
        <v>235</v>
      </c>
      <c r="BM119" t="s">
        <v>671</v>
      </c>
      <c r="BN119" t="s">
        <v>216</v>
      </c>
      <c r="BO119" t="s">
        <v>216</v>
      </c>
      <c r="BP119" t="s">
        <v>216</v>
      </c>
      <c r="BQ119" t="s">
        <v>216</v>
      </c>
      <c r="BR119" t="s">
        <v>216</v>
      </c>
      <c r="BS119" t="s">
        <v>216</v>
      </c>
      <c r="BT119" t="s">
        <v>217</v>
      </c>
      <c r="BU119" t="s">
        <v>217</v>
      </c>
      <c r="BV119" t="s">
        <v>216</v>
      </c>
      <c r="BW119" t="s">
        <v>216</v>
      </c>
      <c r="BX119" t="s">
        <v>216</v>
      </c>
      <c r="DL119" t="s">
        <v>406</v>
      </c>
      <c r="DM119" t="s">
        <v>216</v>
      </c>
      <c r="DN119" t="s">
        <v>217</v>
      </c>
      <c r="DO119" t="s">
        <v>217</v>
      </c>
      <c r="DP119" t="s">
        <v>216</v>
      </c>
      <c r="DQ119" t="s">
        <v>216</v>
      </c>
      <c r="DR119" t="s">
        <v>216</v>
      </c>
      <c r="DS119" t="s">
        <v>216</v>
      </c>
      <c r="DT119" t="s">
        <v>216</v>
      </c>
      <c r="DU119" t="s">
        <v>212</v>
      </c>
      <c r="DV119" t="s">
        <v>407</v>
      </c>
      <c r="DW119" t="s">
        <v>217</v>
      </c>
      <c r="DX119" t="s">
        <v>217</v>
      </c>
      <c r="DY119" t="s">
        <v>216</v>
      </c>
      <c r="DZ119" t="s">
        <v>216</v>
      </c>
      <c r="EA119" t="s">
        <v>216</v>
      </c>
      <c r="EC119" t="s">
        <v>290</v>
      </c>
      <c r="ED119" t="s">
        <v>251</v>
      </c>
      <c r="EE119" t="s">
        <v>251</v>
      </c>
      <c r="EF119" t="s">
        <v>225</v>
      </c>
      <c r="EG119" t="s">
        <v>253</v>
      </c>
      <c r="EH119" t="s">
        <v>254</v>
      </c>
      <c r="EI119" t="s">
        <v>212</v>
      </c>
      <c r="EJ119" t="s">
        <v>1292</v>
      </c>
      <c r="EK119" t="s">
        <v>216</v>
      </c>
      <c r="EL119" t="s">
        <v>216</v>
      </c>
      <c r="EM119" t="s">
        <v>216</v>
      </c>
      <c r="EN119" t="s">
        <v>217</v>
      </c>
      <c r="EO119" t="s">
        <v>217</v>
      </c>
      <c r="EP119" t="s">
        <v>216</v>
      </c>
      <c r="EQ119" t="s">
        <v>216</v>
      </c>
      <c r="ER119" t="s">
        <v>216</v>
      </c>
      <c r="ES119" t="s">
        <v>216</v>
      </c>
      <c r="ET119" t="s">
        <v>217</v>
      </c>
      <c r="EU119" t="s">
        <v>216</v>
      </c>
      <c r="EV119" t="s">
        <v>216</v>
      </c>
      <c r="EX119" t="s">
        <v>212</v>
      </c>
      <c r="EY119" t="s">
        <v>255</v>
      </c>
      <c r="EZ119" t="s">
        <v>235</v>
      </c>
      <c r="FC119" t="s">
        <v>212</v>
      </c>
      <c r="FR119" t="s">
        <v>212</v>
      </c>
      <c r="FS119" t="s">
        <v>236</v>
      </c>
      <c r="FT119" t="s">
        <v>235</v>
      </c>
      <c r="FU119" t="s">
        <v>212</v>
      </c>
      <c r="FV119" t="s">
        <v>254</v>
      </c>
      <c r="FW119" t="s">
        <v>235</v>
      </c>
      <c r="GO119" t="s">
        <v>235</v>
      </c>
      <c r="GP119" t="s">
        <v>1516</v>
      </c>
      <c r="GQ119" t="s">
        <v>1517</v>
      </c>
      <c r="GR119" t="s">
        <v>1518</v>
      </c>
      <c r="GU119" t="s">
        <v>240</v>
      </c>
      <c r="GV119" t="s">
        <v>241</v>
      </c>
      <c r="GW119" t="s">
        <v>629</v>
      </c>
      <c r="GY119" t="s">
        <v>1519</v>
      </c>
    </row>
    <row r="120" spans="1:207" x14ac:dyDescent="0.3">
      <c r="A120" t="s">
        <v>1520</v>
      </c>
      <c r="B120" t="s">
        <v>1521</v>
      </c>
      <c r="C120" t="s">
        <v>1393</v>
      </c>
      <c r="D120" t="s">
        <v>365</v>
      </c>
      <c r="F120" t="s">
        <v>212</v>
      </c>
      <c r="H120" t="s">
        <v>213</v>
      </c>
      <c r="J120" t="s">
        <v>214</v>
      </c>
      <c r="L120" t="s">
        <v>215</v>
      </c>
      <c r="M120" t="s">
        <v>216</v>
      </c>
      <c r="N120" t="s">
        <v>216</v>
      </c>
      <c r="O120" t="s">
        <v>216</v>
      </c>
      <c r="P120" t="s">
        <v>217</v>
      </c>
      <c r="Q120" t="s">
        <v>217</v>
      </c>
      <c r="R120" t="s">
        <v>216</v>
      </c>
      <c r="S120" t="s">
        <v>217</v>
      </c>
      <c r="T120" t="s">
        <v>216</v>
      </c>
      <c r="U120" t="s">
        <v>216</v>
      </c>
      <c r="V120" t="s">
        <v>216</v>
      </c>
      <c r="W120" t="s">
        <v>216</v>
      </c>
      <c r="X120" t="s">
        <v>216</v>
      </c>
      <c r="Z120" t="s">
        <v>1023</v>
      </c>
      <c r="AA120" t="s">
        <v>216</v>
      </c>
      <c r="AB120" t="s">
        <v>216</v>
      </c>
      <c r="AC120" t="s">
        <v>216</v>
      </c>
      <c r="AD120" t="s">
        <v>216</v>
      </c>
      <c r="AE120" t="s">
        <v>217</v>
      </c>
      <c r="AF120" t="s">
        <v>216</v>
      </c>
      <c r="AG120" t="s">
        <v>217</v>
      </c>
      <c r="AH120" t="s">
        <v>1522</v>
      </c>
      <c r="AI120" t="s">
        <v>516</v>
      </c>
      <c r="AJ120" t="s">
        <v>368</v>
      </c>
      <c r="AK120" t="s">
        <v>216</v>
      </c>
      <c r="AL120" t="s">
        <v>216</v>
      </c>
      <c r="AM120" t="s">
        <v>216</v>
      </c>
      <c r="AN120" t="s">
        <v>217</v>
      </c>
      <c r="AO120" t="s">
        <v>216</v>
      </c>
      <c r="AP120" t="s">
        <v>216</v>
      </c>
      <c r="AQ120" t="s">
        <v>216</v>
      </c>
      <c r="AR120" t="s">
        <v>216</v>
      </c>
      <c r="AS120" t="s">
        <v>216</v>
      </c>
      <c r="AT120" t="s">
        <v>216</v>
      </c>
      <c r="AU120" t="s">
        <v>216</v>
      </c>
      <c r="AV120" t="s">
        <v>216</v>
      </c>
      <c r="AX120" t="s">
        <v>715</v>
      </c>
      <c r="AY120" t="s">
        <v>217</v>
      </c>
      <c r="AZ120" t="s">
        <v>217</v>
      </c>
      <c r="BA120" t="s">
        <v>216</v>
      </c>
      <c r="BB120" t="s">
        <v>217</v>
      </c>
      <c r="BC120" t="s">
        <v>216</v>
      </c>
      <c r="BD120" t="s">
        <v>216</v>
      </c>
      <c r="BE120" t="s">
        <v>216</v>
      </c>
      <c r="BF120" t="s">
        <v>216</v>
      </c>
      <c r="BG120" t="s">
        <v>216</v>
      </c>
      <c r="BH120" t="s">
        <v>216</v>
      </c>
      <c r="BI120" t="s">
        <v>216</v>
      </c>
      <c r="BJ120" t="s">
        <v>216</v>
      </c>
      <c r="BL120" t="s">
        <v>212</v>
      </c>
      <c r="BZ120" t="s">
        <v>1523</v>
      </c>
      <c r="CA120" t="s">
        <v>216</v>
      </c>
      <c r="CB120" t="s">
        <v>217</v>
      </c>
      <c r="CC120" t="s">
        <v>217</v>
      </c>
      <c r="CD120" t="s">
        <v>217</v>
      </c>
      <c r="CE120" t="s">
        <v>216</v>
      </c>
      <c r="CF120" t="s">
        <v>217</v>
      </c>
      <c r="CG120" t="s">
        <v>216</v>
      </c>
      <c r="CH120" t="s">
        <v>217</v>
      </c>
      <c r="CI120" t="s">
        <v>217</v>
      </c>
      <c r="CJ120" t="s">
        <v>217</v>
      </c>
      <c r="CK120" t="s">
        <v>216</v>
      </c>
      <c r="CL120" t="s">
        <v>217</v>
      </c>
      <c r="CM120" t="s">
        <v>217</v>
      </c>
      <c r="CN120" t="s">
        <v>217</v>
      </c>
      <c r="CO120" t="s">
        <v>216</v>
      </c>
      <c r="CP120" t="s">
        <v>216</v>
      </c>
      <c r="CR120" t="s">
        <v>223</v>
      </c>
      <c r="CT120" t="s">
        <v>1524</v>
      </c>
      <c r="CU120" t="s">
        <v>216</v>
      </c>
      <c r="CV120" t="s">
        <v>216</v>
      </c>
      <c r="CW120" t="s">
        <v>216</v>
      </c>
      <c r="CX120" t="s">
        <v>216</v>
      </c>
      <c r="CY120" t="s">
        <v>216</v>
      </c>
      <c r="CZ120" t="s">
        <v>216</v>
      </c>
      <c r="DA120" t="s">
        <v>216</v>
      </c>
      <c r="DB120" t="s">
        <v>216</v>
      </c>
      <c r="DC120" t="s">
        <v>217</v>
      </c>
      <c r="DD120" t="s">
        <v>217</v>
      </c>
      <c r="DE120" t="s">
        <v>216</v>
      </c>
      <c r="DF120" t="s">
        <v>216</v>
      </c>
      <c r="DG120" t="s">
        <v>216</v>
      </c>
      <c r="DH120" t="s">
        <v>216</v>
      </c>
      <c r="DI120" t="s">
        <v>216</v>
      </c>
      <c r="DK120" t="s">
        <v>371</v>
      </c>
      <c r="DL120" t="s">
        <v>406</v>
      </c>
      <c r="DM120" t="s">
        <v>216</v>
      </c>
      <c r="DN120" t="s">
        <v>217</v>
      </c>
      <c r="DO120" t="s">
        <v>217</v>
      </c>
      <c r="DP120" t="s">
        <v>216</v>
      </c>
      <c r="DQ120" t="s">
        <v>216</v>
      </c>
      <c r="DR120" t="s">
        <v>216</v>
      </c>
      <c r="DS120" t="s">
        <v>216</v>
      </c>
      <c r="DT120" t="s">
        <v>216</v>
      </c>
      <c r="DU120" t="s">
        <v>212</v>
      </c>
      <c r="DV120" t="s">
        <v>303</v>
      </c>
      <c r="DW120" t="s">
        <v>216</v>
      </c>
      <c r="DX120" t="s">
        <v>217</v>
      </c>
      <c r="DY120" t="s">
        <v>217</v>
      </c>
      <c r="DZ120" t="s">
        <v>216</v>
      </c>
      <c r="EA120" t="s">
        <v>216</v>
      </c>
      <c r="EC120" t="s">
        <v>290</v>
      </c>
      <c r="ED120" t="s">
        <v>251</v>
      </c>
      <c r="EE120" t="s">
        <v>251</v>
      </c>
      <c r="EF120" t="s">
        <v>371</v>
      </c>
      <c r="EG120" t="s">
        <v>253</v>
      </c>
      <c r="EH120" t="s">
        <v>232</v>
      </c>
      <c r="EI120" t="s">
        <v>235</v>
      </c>
      <c r="EX120" t="s">
        <v>212</v>
      </c>
      <c r="EY120" t="s">
        <v>234</v>
      </c>
      <c r="EZ120" t="s">
        <v>235</v>
      </c>
      <c r="FC120" t="s">
        <v>212</v>
      </c>
      <c r="FR120" t="s">
        <v>212</v>
      </c>
      <c r="FS120" t="s">
        <v>256</v>
      </c>
      <c r="FT120" t="s">
        <v>374</v>
      </c>
      <c r="FU120" t="s">
        <v>212</v>
      </c>
      <c r="FV120" t="s">
        <v>257</v>
      </c>
      <c r="FW120" t="s">
        <v>235</v>
      </c>
      <c r="GO120" t="s">
        <v>212</v>
      </c>
      <c r="GP120" t="s">
        <v>1525</v>
      </c>
      <c r="GQ120" t="s">
        <v>1526</v>
      </c>
      <c r="GR120" t="s">
        <v>1527</v>
      </c>
      <c r="GU120" t="s">
        <v>240</v>
      </c>
      <c r="GV120" t="s">
        <v>241</v>
      </c>
      <c r="GW120" t="s">
        <v>629</v>
      </c>
      <c r="GY120" t="s">
        <v>1528</v>
      </c>
    </row>
    <row r="121" spans="1:207" x14ac:dyDescent="0.3">
      <c r="A121" t="s">
        <v>1529</v>
      </c>
      <c r="B121" t="s">
        <v>1530</v>
      </c>
      <c r="C121" t="s">
        <v>1393</v>
      </c>
      <c r="D121" t="s">
        <v>596</v>
      </c>
      <c r="F121" t="s">
        <v>212</v>
      </c>
      <c r="H121" t="s">
        <v>213</v>
      </c>
      <c r="J121" t="s">
        <v>214</v>
      </c>
      <c r="L121" t="s">
        <v>1531</v>
      </c>
      <c r="M121" t="s">
        <v>216</v>
      </c>
      <c r="N121" t="s">
        <v>216</v>
      </c>
      <c r="O121" t="s">
        <v>217</v>
      </c>
      <c r="P121" t="s">
        <v>216</v>
      </c>
      <c r="Q121" t="s">
        <v>217</v>
      </c>
      <c r="R121" t="s">
        <v>217</v>
      </c>
      <c r="S121" t="s">
        <v>216</v>
      </c>
      <c r="T121" t="s">
        <v>217</v>
      </c>
      <c r="U121" t="s">
        <v>216</v>
      </c>
      <c r="V121" t="s">
        <v>217</v>
      </c>
      <c r="W121" t="s">
        <v>217</v>
      </c>
      <c r="X121" t="s">
        <v>216</v>
      </c>
      <c r="Z121" t="s">
        <v>726</v>
      </c>
      <c r="AA121" t="s">
        <v>217</v>
      </c>
      <c r="AB121" t="s">
        <v>216</v>
      </c>
      <c r="AC121" t="s">
        <v>217</v>
      </c>
      <c r="AD121" t="s">
        <v>216</v>
      </c>
      <c r="AE121" t="s">
        <v>216</v>
      </c>
      <c r="AF121" t="s">
        <v>216</v>
      </c>
      <c r="AG121" t="s">
        <v>216</v>
      </c>
      <c r="AI121" t="s">
        <v>326</v>
      </c>
      <c r="AJ121" t="s">
        <v>856</v>
      </c>
      <c r="AK121" t="s">
        <v>216</v>
      </c>
      <c r="AL121" t="s">
        <v>216</v>
      </c>
      <c r="AM121" t="s">
        <v>216</v>
      </c>
      <c r="AN121" t="s">
        <v>216</v>
      </c>
      <c r="AO121" t="s">
        <v>216</v>
      </c>
      <c r="AP121" t="s">
        <v>216</v>
      </c>
      <c r="AQ121" t="s">
        <v>217</v>
      </c>
      <c r="AR121" t="s">
        <v>216</v>
      </c>
      <c r="AS121" t="s">
        <v>216</v>
      </c>
      <c r="AT121" t="s">
        <v>216</v>
      </c>
      <c r="AU121" t="s">
        <v>216</v>
      </c>
      <c r="AV121" t="s">
        <v>216</v>
      </c>
      <c r="AX121" t="s">
        <v>635</v>
      </c>
      <c r="AY121" t="s">
        <v>216</v>
      </c>
      <c r="AZ121" t="s">
        <v>216</v>
      </c>
      <c r="BA121" t="s">
        <v>216</v>
      </c>
      <c r="BB121" t="s">
        <v>216</v>
      </c>
      <c r="BC121" t="s">
        <v>216</v>
      </c>
      <c r="BD121" t="s">
        <v>216</v>
      </c>
      <c r="BE121" t="s">
        <v>217</v>
      </c>
      <c r="BF121" t="s">
        <v>217</v>
      </c>
      <c r="BG121" t="s">
        <v>216</v>
      </c>
      <c r="BH121" t="s">
        <v>216</v>
      </c>
      <c r="BI121" t="s">
        <v>216</v>
      </c>
      <c r="BJ121" t="s">
        <v>216</v>
      </c>
      <c r="BL121" t="s">
        <v>212</v>
      </c>
      <c r="BZ121" t="s">
        <v>1532</v>
      </c>
      <c r="CA121" t="s">
        <v>217</v>
      </c>
      <c r="CB121" t="s">
        <v>217</v>
      </c>
      <c r="CC121" t="s">
        <v>217</v>
      </c>
      <c r="CD121" t="s">
        <v>217</v>
      </c>
      <c r="CE121" t="s">
        <v>216</v>
      </c>
      <c r="CF121" t="s">
        <v>217</v>
      </c>
      <c r="CG121" t="s">
        <v>217</v>
      </c>
      <c r="CH121" t="s">
        <v>216</v>
      </c>
      <c r="CI121" t="s">
        <v>217</v>
      </c>
      <c r="CJ121" t="s">
        <v>217</v>
      </c>
      <c r="CK121" t="s">
        <v>216</v>
      </c>
      <c r="CL121" t="s">
        <v>216</v>
      </c>
      <c r="CM121" t="s">
        <v>217</v>
      </c>
      <c r="CN121" t="s">
        <v>217</v>
      </c>
      <c r="CO121" t="s">
        <v>216</v>
      </c>
      <c r="CP121" t="s">
        <v>216</v>
      </c>
      <c r="CR121" t="s">
        <v>223</v>
      </c>
      <c r="CT121" t="s">
        <v>1533</v>
      </c>
      <c r="CU121" t="s">
        <v>217</v>
      </c>
      <c r="CV121" t="s">
        <v>216</v>
      </c>
      <c r="CW121" t="s">
        <v>216</v>
      </c>
      <c r="CX121" t="s">
        <v>216</v>
      </c>
      <c r="CY121" t="s">
        <v>217</v>
      </c>
      <c r="CZ121" t="s">
        <v>216</v>
      </c>
      <c r="DA121" t="s">
        <v>216</v>
      </c>
      <c r="DB121" t="s">
        <v>217</v>
      </c>
      <c r="DC121" t="s">
        <v>216</v>
      </c>
      <c r="DD121" t="s">
        <v>216</v>
      </c>
      <c r="DE121" t="s">
        <v>216</v>
      </c>
      <c r="DF121" t="s">
        <v>216</v>
      </c>
      <c r="DG121" t="s">
        <v>216</v>
      </c>
      <c r="DH121" t="s">
        <v>216</v>
      </c>
      <c r="DI121" t="s">
        <v>216</v>
      </c>
      <c r="DK121" t="s">
        <v>230</v>
      </c>
      <c r="DL121" t="s">
        <v>692</v>
      </c>
      <c r="DM121" t="s">
        <v>216</v>
      </c>
      <c r="DN121" t="s">
        <v>217</v>
      </c>
      <c r="DO121" t="s">
        <v>217</v>
      </c>
      <c r="DP121" t="s">
        <v>217</v>
      </c>
      <c r="DQ121" t="s">
        <v>216</v>
      </c>
      <c r="DR121" t="s">
        <v>216</v>
      </c>
      <c r="DS121" t="s">
        <v>216</v>
      </c>
      <c r="DT121" t="s">
        <v>216</v>
      </c>
      <c r="DU121" t="s">
        <v>212</v>
      </c>
      <c r="DV121" t="s">
        <v>407</v>
      </c>
      <c r="DW121" t="s">
        <v>217</v>
      </c>
      <c r="DX121" t="s">
        <v>217</v>
      </c>
      <c r="DY121" t="s">
        <v>216</v>
      </c>
      <c r="DZ121" t="s">
        <v>216</v>
      </c>
      <c r="EA121" t="s">
        <v>216</v>
      </c>
      <c r="EC121" t="s">
        <v>228</v>
      </c>
      <c r="ED121" t="s">
        <v>251</v>
      </c>
      <c r="EE121" t="s">
        <v>251</v>
      </c>
      <c r="EF121" t="s">
        <v>225</v>
      </c>
      <c r="EG121" t="s">
        <v>253</v>
      </c>
      <c r="EH121" t="s">
        <v>254</v>
      </c>
      <c r="EI121" t="s">
        <v>235</v>
      </c>
      <c r="EX121" t="s">
        <v>212</v>
      </c>
      <c r="EY121" t="s">
        <v>234</v>
      </c>
      <c r="EZ121" t="s">
        <v>212</v>
      </c>
      <c r="FA121" t="s">
        <v>212</v>
      </c>
      <c r="FB121" t="s">
        <v>235</v>
      </c>
      <c r="FC121" t="s">
        <v>212</v>
      </c>
      <c r="FR121" t="s">
        <v>212</v>
      </c>
      <c r="FS121" t="s">
        <v>256</v>
      </c>
      <c r="FT121" t="s">
        <v>235</v>
      </c>
      <c r="FU121" t="s">
        <v>212</v>
      </c>
      <c r="FV121" t="s">
        <v>254</v>
      </c>
      <c r="FW121" t="s">
        <v>212</v>
      </c>
      <c r="FX121" t="s">
        <v>1534</v>
      </c>
      <c r="FY121" t="s">
        <v>216</v>
      </c>
      <c r="FZ121" t="s">
        <v>216</v>
      </c>
      <c r="GA121" t="s">
        <v>217</v>
      </c>
      <c r="GB121" t="s">
        <v>216</v>
      </c>
      <c r="GC121" t="s">
        <v>217</v>
      </c>
      <c r="GD121" t="s">
        <v>217</v>
      </c>
      <c r="GE121" t="s">
        <v>216</v>
      </c>
      <c r="GF121" t="s">
        <v>216</v>
      </c>
      <c r="GG121" t="s">
        <v>217</v>
      </c>
      <c r="GH121" t="s">
        <v>216</v>
      </c>
      <c r="GI121" t="s">
        <v>217</v>
      </c>
      <c r="GJ121" t="s">
        <v>217</v>
      </c>
      <c r="GK121" t="s">
        <v>217</v>
      </c>
      <c r="GL121" t="s">
        <v>216</v>
      </c>
      <c r="GM121" t="s">
        <v>216</v>
      </c>
      <c r="GO121" t="s">
        <v>212</v>
      </c>
      <c r="GP121" t="s">
        <v>1535</v>
      </c>
      <c r="GQ121" t="s">
        <v>1536</v>
      </c>
      <c r="GR121" t="s">
        <v>1537</v>
      </c>
      <c r="GU121" t="s">
        <v>240</v>
      </c>
      <c r="GV121" t="s">
        <v>241</v>
      </c>
      <c r="GW121" t="s">
        <v>629</v>
      </c>
      <c r="GY121" t="s">
        <v>1538</v>
      </c>
    </row>
    <row r="122" spans="1:207" x14ac:dyDescent="0.3">
      <c r="A122" t="s">
        <v>1539</v>
      </c>
      <c r="B122" t="s">
        <v>1540</v>
      </c>
      <c r="C122" t="s">
        <v>1393</v>
      </c>
      <c r="D122" t="s">
        <v>737</v>
      </c>
      <c r="F122" t="s">
        <v>212</v>
      </c>
      <c r="H122" t="s">
        <v>213</v>
      </c>
      <c r="J122" t="s">
        <v>214</v>
      </c>
      <c r="L122" t="s">
        <v>700</v>
      </c>
      <c r="M122" t="s">
        <v>216</v>
      </c>
      <c r="N122" t="s">
        <v>216</v>
      </c>
      <c r="O122" t="s">
        <v>216</v>
      </c>
      <c r="P122" t="s">
        <v>216</v>
      </c>
      <c r="Q122" t="s">
        <v>216</v>
      </c>
      <c r="R122" t="s">
        <v>216</v>
      </c>
      <c r="S122" t="s">
        <v>217</v>
      </c>
      <c r="T122" t="s">
        <v>216</v>
      </c>
      <c r="U122" t="s">
        <v>217</v>
      </c>
      <c r="V122" t="s">
        <v>216</v>
      </c>
      <c r="W122" t="s">
        <v>216</v>
      </c>
      <c r="X122" t="s">
        <v>216</v>
      </c>
      <c r="Z122" t="s">
        <v>352</v>
      </c>
      <c r="AA122" t="s">
        <v>217</v>
      </c>
      <c r="AB122" t="s">
        <v>216</v>
      </c>
      <c r="AC122" t="s">
        <v>216</v>
      </c>
      <c r="AD122" t="s">
        <v>216</v>
      </c>
      <c r="AE122" t="s">
        <v>216</v>
      </c>
      <c r="AF122" t="s">
        <v>216</v>
      </c>
      <c r="AG122" t="s">
        <v>216</v>
      </c>
      <c r="AI122" t="s">
        <v>326</v>
      </c>
      <c r="AJ122" t="s">
        <v>856</v>
      </c>
      <c r="AK122" t="s">
        <v>216</v>
      </c>
      <c r="AL122" t="s">
        <v>216</v>
      </c>
      <c r="AM122" t="s">
        <v>216</v>
      </c>
      <c r="AN122" t="s">
        <v>216</v>
      </c>
      <c r="AO122" t="s">
        <v>216</v>
      </c>
      <c r="AP122" t="s">
        <v>216</v>
      </c>
      <c r="AQ122" t="s">
        <v>217</v>
      </c>
      <c r="AR122" t="s">
        <v>216</v>
      </c>
      <c r="AS122" t="s">
        <v>216</v>
      </c>
      <c r="AT122" t="s">
        <v>216</v>
      </c>
      <c r="AU122" t="s">
        <v>216</v>
      </c>
      <c r="AV122" t="s">
        <v>216</v>
      </c>
      <c r="AX122" t="s">
        <v>856</v>
      </c>
      <c r="AY122" t="s">
        <v>216</v>
      </c>
      <c r="AZ122" t="s">
        <v>216</v>
      </c>
      <c r="BA122" t="s">
        <v>216</v>
      </c>
      <c r="BB122" t="s">
        <v>216</v>
      </c>
      <c r="BC122" t="s">
        <v>216</v>
      </c>
      <c r="BD122" t="s">
        <v>216</v>
      </c>
      <c r="BE122" t="s">
        <v>217</v>
      </c>
      <c r="BF122" t="s">
        <v>216</v>
      </c>
      <c r="BG122" t="s">
        <v>216</v>
      </c>
      <c r="BH122" t="s">
        <v>216</v>
      </c>
      <c r="BI122" t="s">
        <v>216</v>
      </c>
      <c r="BJ122" t="s">
        <v>216</v>
      </c>
      <c r="BL122" t="s">
        <v>212</v>
      </c>
      <c r="BZ122" t="s">
        <v>1541</v>
      </c>
      <c r="CA122" t="s">
        <v>216</v>
      </c>
      <c r="CB122" t="s">
        <v>216</v>
      </c>
      <c r="CC122" t="s">
        <v>216</v>
      </c>
      <c r="CD122" t="s">
        <v>217</v>
      </c>
      <c r="CE122" t="s">
        <v>216</v>
      </c>
      <c r="CF122" t="s">
        <v>216</v>
      </c>
      <c r="CG122" t="s">
        <v>217</v>
      </c>
      <c r="CH122" t="s">
        <v>216</v>
      </c>
      <c r="CI122" t="s">
        <v>216</v>
      </c>
      <c r="CJ122" t="s">
        <v>217</v>
      </c>
      <c r="CK122" t="s">
        <v>216</v>
      </c>
      <c r="CL122" t="s">
        <v>216</v>
      </c>
      <c r="CM122" t="s">
        <v>216</v>
      </c>
      <c r="CN122" t="s">
        <v>217</v>
      </c>
      <c r="CO122" t="s">
        <v>216</v>
      </c>
      <c r="CP122" t="s">
        <v>216</v>
      </c>
      <c r="CR122" t="s">
        <v>223</v>
      </c>
      <c r="CT122" t="s">
        <v>728</v>
      </c>
      <c r="CU122" t="s">
        <v>216</v>
      </c>
      <c r="CV122" t="s">
        <v>216</v>
      </c>
      <c r="CW122" t="s">
        <v>217</v>
      </c>
      <c r="CX122" t="s">
        <v>216</v>
      </c>
      <c r="CY122" t="s">
        <v>216</v>
      </c>
      <c r="CZ122" t="s">
        <v>216</v>
      </c>
      <c r="DA122" t="s">
        <v>216</v>
      </c>
      <c r="DB122" t="s">
        <v>216</v>
      </c>
      <c r="DC122" t="s">
        <v>216</v>
      </c>
      <c r="DD122" t="s">
        <v>217</v>
      </c>
      <c r="DE122" t="s">
        <v>216</v>
      </c>
      <c r="DF122" t="s">
        <v>217</v>
      </c>
      <c r="DG122" t="s">
        <v>216</v>
      </c>
      <c r="DH122" t="s">
        <v>216</v>
      </c>
      <c r="DI122" t="s">
        <v>216</v>
      </c>
      <c r="DK122" t="s">
        <v>371</v>
      </c>
      <c r="DL122" t="s">
        <v>406</v>
      </c>
      <c r="DM122" t="s">
        <v>216</v>
      </c>
      <c r="DN122" t="s">
        <v>217</v>
      </c>
      <c r="DO122" t="s">
        <v>217</v>
      </c>
      <c r="DP122" t="s">
        <v>216</v>
      </c>
      <c r="DQ122" t="s">
        <v>216</v>
      </c>
      <c r="DR122" t="s">
        <v>216</v>
      </c>
      <c r="DS122" t="s">
        <v>216</v>
      </c>
      <c r="DT122" t="s">
        <v>216</v>
      </c>
      <c r="DU122" t="s">
        <v>212</v>
      </c>
      <c r="DV122" t="s">
        <v>432</v>
      </c>
      <c r="DW122" t="s">
        <v>217</v>
      </c>
      <c r="DX122" t="s">
        <v>216</v>
      </c>
      <c r="DY122" t="s">
        <v>216</v>
      </c>
      <c r="DZ122" t="s">
        <v>216</v>
      </c>
      <c r="EA122" t="s">
        <v>216</v>
      </c>
      <c r="EC122" t="s">
        <v>290</v>
      </c>
      <c r="ED122" t="s">
        <v>251</v>
      </c>
      <c r="EE122" t="s">
        <v>251</v>
      </c>
      <c r="EF122" t="s">
        <v>371</v>
      </c>
      <c r="EG122" t="s">
        <v>253</v>
      </c>
      <c r="EH122" t="s">
        <v>232</v>
      </c>
      <c r="EI122" t="s">
        <v>235</v>
      </c>
      <c r="EX122" t="s">
        <v>235</v>
      </c>
      <c r="EY122" t="s">
        <v>255</v>
      </c>
      <c r="EZ122" t="s">
        <v>212</v>
      </c>
      <c r="FA122" t="s">
        <v>212</v>
      </c>
      <c r="FB122" t="s">
        <v>212</v>
      </c>
      <c r="FC122" t="s">
        <v>212</v>
      </c>
      <c r="FR122" t="s">
        <v>212</v>
      </c>
      <c r="FS122" t="s">
        <v>256</v>
      </c>
      <c r="FT122" t="s">
        <v>235</v>
      </c>
      <c r="FU122" t="s">
        <v>212</v>
      </c>
      <c r="FV122" t="s">
        <v>257</v>
      </c>
      <c r="FW122" t="s">
        <v>212</v>
      </c>
      <c r="FX122" t="s">
        <v>1542</v>
      </c>
      <c r="FY122" t="s">
        <v>216</v>
      </c>
      <c r="FZ122" t="s">
        <v>216</v>
      </c>
      <c r="GA122" t="s">
        <v>217</v>
      </c>
      <c r="GB122" t="s">
        <v>216</v>
      </c>
      <c r="GC122" t="s">
        <v>216</v>
      </c>
      <c r="GD122" t="s">
        <v>216</v>
      </c>
      <c r="GE122" t="s">
        <v>216</v>
      </c>
      <c r="GF122" t="s">
        <v>216</v>
      </c>
      <c r="GG122" t="s">
        <v>216</v>
      </c>
      <c r="GH122" t="s">
        <v>217</v>
      </c>
      <c r="GI122" t="s">
        <v>216</v>
      </c>
      <c r="GJ122" t="s">
        <v>216</v>
      </c>
      <c r="GK122" t="s">
        <v>217</v>
      </c>
      <c r="GL122" t="s">
        <v>216</v>
      </c>
      <c r="GM122" t="s">
        <v>216</v>
      </c>
      <c r="GO122" t="s">
        <v>212</v>
      </c>
      <c r="GP122" t="s">
        <v>1543</v>
      </c>
      <c r="GQ122" t="s">
        <v>1544</v>
      </c>
      <c r="GR122" t="s">
        <v>1545</v>
      </c>
      <c r="GU122" t="s">
        <v>240</v>
      </c>
      <c r="GV122" t="s">
        <v>241</v>
      </c>
      <c r="GW122" t="s">
        <v>629</v>
      </c>
      <c r="GY122" t="s">
        <v>1546</v>
      </c>
    </row>
    <row r="123" spans="1:207" x14ac:dyDescent="0.3">
      <c r="A123" t="s">
        <v>1547</v>
      </c>
      <c r="B123" t="s">
        <v>1548</v>
      </c>
      <c r="C123" t="s">
        <v>1393</v>
      </c>
      <c r="D123" t="s">
        <v>737</v>
      </c>
      <c r="F123" t="s">
        <v>212</v>
      </c>
      <c r="H123" t="s">
        <v>213</v>
      </c>
      <c r="J123" t="s">
        <v>214</v>
      </c>
      <c r="L123" t="s">
        <v>700</v>
      </c>
      <c r="M123" t="s">
        <v>216</v>
      </c>
      <c r="N123" t="s">
        <v>216</v>
      </c>
      <c r="O123" t="s">
        <v>216</v>
      </c>
      <c r="P123" t="s">
        <v>216</v>
      </c>
      <c r="Q123" t="s">
        <v>216</v>
      </c>
      <c r="R123" t="s">
        <v>216</v>
      </c>
      <c r="S123" t="s">
        <v>217</v>
      </c>
      <c r="T123" t="s">
        <v>216</v>
      </c>
      <c r="U123" t="s">
        <v>217</v>
      </c>
      <c r="V123" t="s">
        <v>216</v>
      </c>
      <c r="W123" t="s">
        <v>216</v>
      </c>
      <c r="X123" t="s">
        <v>216</v>
      </c>
      <c r="Z123" t="s">
        <v>352</v>
      </c>
      <c r="AA123" t="s">
        <v>217</v>
      </c>
      <c r="AB123" t="s">
        <v>216</v>
      </c>
      <c r="AC123" t="s">
        <v>216</v>
      </c>
      <c r="AD123" t="s">
        <v>216</v>
      </c>
      <c r="AE123" t="s">
        <v>216</v>
      </c>
      <c r="AF123" t="s">
        <v>216</v>
      </c>
      <c r="AG123" t="s">
        <v>216</v>
      </c>
      <c r="AI123" t="s">
        <v>326</v>
      </c>
      <c r="AJ123" t="s">
        <v>856</v>
      </c>
      <c r="AK123" t="s">
        <v>216</v>
      </c>
      <c r="AL123" t="s">
        <v>216</v>
      </c>
      <c r="AM123" t="s">
        <v>216</v>
      </c>
      <c r="AN123" t="s">
        <v>216</v>
      </c>
      <c r="AO123" t="s">
        <v>216</v>
      </c>
      <c r="AP123" t="s">
        <v>216</v>
      </c>
      <c r="AQ123" t="s">
        <v>217</v>
      </c>
      <c r="AR123" t="s">
        <v>216</v>
      </c>
      <c r="AS123" t="s">
        <v>216</v>
      </c>
      <c r="AT123" t="s">
        <v>216</v>
      </c>
      <c r="AU123" t="s">
        <v>216</v>
      </c>
      <c r="AV123" t="s">
        <v>216</v>
      </c>
      <c r="AX123" t="s">
        <v>856</v>
      </c>
      <c r="AY123" t="s">
        <v>216</v>
      </c>
      <c r="AZ123" t="s">
        <v>216</v>
      </c>
      <c r="BA123" t="s">
        <v>216</v>
      </c>
      <c r="BB123" t="s">
        <v>216</v>
      </c>
      <c r="BC123" t="s">
        <v>216</v>
      </c>
      <c r="BD123" t="s">
        <v>216</v>
      </c>
      <c r="BE123" t="s">
        <v>217</v>
      </c>
      <c r="BF123" t="s">
        <v>216</v>
      </c>
      <c r="BG123" t="s">
        <v>216</v>
      </c>
      <c r="BH123" t="s">
        <v>216</v>
      </c>
      <c r="BI123" t="s">
        <v>216</v>
      </c>
      <c r="BJ123" t="s">
        <v>216</v>
      </c>
      <c r="BL123" t="s">
        <v>212</v>
      </c>
      <c r="BZ123" t="s">
        <v>1549</v>
      </c>
      <c r="CA123" t="s">
        <v>217</v>
      </c>
      <c r="CB123" t="s">
        <v>217</v>
      </c>
      <c r="CC123" t="s">
        <v>216</v>
      </c>
      <c r="CD123" t="s">
        <v>217</v>
      </c>
      <c r="CE123" t="s">
        <v>216</v>
      </c>
      <c r="CF123" t="s">
        <v>217</v>
      </c>
      <c r="CG123" t="s">
        <v>217</v>
      </c>
      <c r="CH123" t="s">
        <v>216</v>
      </c>
      <c r="CI123" t="s">
        <v>216</v>
      </c>
      <c r="CJ123" t="s">
        <v>217</v>
      </c>
      <c r="CK123" t="s">
        <v>216</v>
      </c>
      <c r="CL123" t="s">
        <v>216</v>
      </c>
      <c r="CM123" t="s">
        <v>217</v>
      </c>
      <c r="CN123" t="s">
        <v>217</v>
      </c>
      <c r="CO123" t="s">
        <v>216</v>
      </c>
      <c r="CP123" t="s">
        <v>216</v>
      </c>
      <c r="CR123" t="s">
        <v>223</v>
      </c>
      <c r="CT123" t="s">
        <v>879</v>
      </c>
      <c r="CU123" t="s">
        <v>216</v>
      </c>
      <c r="CV123" t="s">
        <v>216</v>
      </c>
      <c r="CW123" t="s">
        <v>217</v>
      </c>
      <c r="CX123" t="s">
        <v>216</v>
      </c>
      <c r="CY123" t="s">
        <v>216</v>
      </c>
      <c r="CZ123" t="s">
        <v>217</v>
      </c>
      <c r="DA123" t="s">
        <v>216</v>
      </c>
      <c r="DB123" t="s">
        <v>216</v>
      </c>
      <c r="DC123" t="s">
        <v>217</v>
      </c>
      <c r="DD123" t="s">
        <v>216</v>
      </c>
      <c r="DE123" t="s">
        <v>216</v>
      </c>
      <c r="DF123" t="s">
        <v>216</v>
      </c>
      <c r="DG123" t="s">
        <v>216</v>
      </c>
      <c r="DH123" t="s">
        <v>216</v>
      </c>
      <c r="DI123" t="s">
        <v>216</v>
      </c>
      <c r="DK123" t="s">
        <v>288</v>
      </c>
      <c r="DL123" t="s">
        <v>406</v>
      </c>
      <c r="DM123" t="s">
        <v>216</v>
      </c>
      <c r="DN123" t="s">
        <v>217</v>
      </c>
      <c r="DO123" t="s">
        <v>217</v>
      </c>
      <c r="DP123" t="s">
        <v>216</v>
      </c>
      <c r="DQ123" t="s">
        <v>216</v>
      </c>
      <c r="DR123" t="s">
        <v>216</v>
      </c>
      <c r="DS123" t="s">
        <v>216</v>
      </c>
      <c r="DT123" t="s">
        <v>216</v>
      </c>
      <c r="DU123" t="s">
        <v>212</v>
      </c>
      <c r="DV123" t="s">
        <v>432</v>
      </c>
      <c r="DW123" t="s">
        <v>217</v>
      </c>
      <c r="DX123" t="s">
        <v>216</v>
      </c>
      <c r="DY123" t="s">
        <v>216</v>
      </c>
      <c r="DZ123" t="s">
        <v>216</v>
      </c>
      <c r="EA123" t="s">
        <v>216</v>
      </c>
      <c r="EC123" t="s">
        <v>290</v>
      </c>
      <c r="ED123" t="s">
        <v>251</v>
      </c>
      <c r="EE123" t="s">
        <v>251</v>
      </c>
      <c r="EF123" t="s">
        <v>230</v>
      </c>
      <c r="EG123" t="s">
        <v>372</v>
      </c>
      <c r="EH123" t="s">
        <v>232</v>
      </c>
      <c r="EI123" t="s">
        <v>235</v>
      </c>
      <c r="EX123" t="s">
        <v>374</v>
      </c>
      <c r="EY123" t="s">
        <v>255</v>
      </c>
      <c r="EZ123" t="s">
        <v>212</v>
      </c>
      <c r="FA123" t="s">
        <v>212</v>
      </c>
      <c r="FB123" t="s">
        <v>212</v>
      </c>
      <c r="FC123" t="s">
        <v>235</v>
      </c>
      <c r="FD123" t="s">
        <v>1550</v>
      </c>
      <c r="FE123" t="s">
        <v>216</v>
      </c>
      <c r="FF123" t="s">
        <v>217</v>
      </c>
      <c r="FG123" t="s">
        <v>216</v>
      </c>
      <c r="FH123" t="s">
        <v>216</v>
      </c>
      <c r="FI123" t="s">
        <v>216</v>
      </c>
      <c r="FJ123" t="s">
        <v>216</v>
      </c>
      <c r="FK123" t="s">
        <v>216</v>
      </c>
      <c r="FL123" t="s">
        <v>216</v>
      </c>
      <c r="FM123" t="s">
        <v>216</v>
      </c>
      <c r="FN123" t="s">
        <v>216</v>
      </c>
      <c r="FO123" t="s">
        <v>216</v>
      </c>
      <c r="FP123" t="s">
        <v>216</v>
      </c>
      <c r="FR123" t="s">
        <v>212</v>
      </c>
      <c r="FS123" t="s">
        <v>374</v>
      </c>
      <c r="FT123" t="s">
        <v>235</v>
      </c>
      <c r="FU123" t="s">
        <v>212</v>
      </c>
      <c r="FV123" t="s">
        <v>257</v>
      </c>
      <c r="FW123" t="s">
        <v>212</v>
      </c>
      <c r="FX123" t="s">
        <v>386</v>
      </c>
      <c r="FY123" t="s">
        <v>216</v>
      </c>
      <c r="FZ123" t="s">
        <v>216</v>
      </c>
      <c r="GA123" t="s">
        <v>216</v>
      </c>
      <c r="GB123" t="s">
        <v>216</v>
      </c>
      <c r="GC123" t="s">
        <v>216</v>
      </c>
      <c r="GD123" t="s">
        <v>216</v>
      </c>
      <c r="GE123" t="s">
        <v>216</v>
      </c>
      <c r="GF123" t="s">
        <v>216</v>
      </c>
      <c r="GG123" t="s">
        <v>216</v>
      </c>
      <c r="GH123" t="s">
        <v>216</v>
      </c>
      <c r="GI123" t="s">
        <v>216</v>
      </c>
      <c r="GJ123" t="s">
        <v>216</v>
      </c>
      <c r="GK123" t="s">
        <v>217</v>
      </c>
      <c r="GL123" t="s">
        <v>216</v>
      </c>
      <c r="GM123" t="s">
        <v>216</v>
      </c>
      <c r="GO123" t="s">
        <v>212</v>
      </c>
      <c r="GP123" t="s">
        <v>1551</v>
      </c>
      <c r="GQ123" t="s">
        <v>1552</v>
      </c>
      <c r="GR123" t="s">
        <v>1553</v>
      </c>
      <c r="GU123" t="s">
        <v>240</v>
      </c>
      <c r="GV123" t="s">
        <v>241</v>
      </c>
      <c r="GW123" t="s">
        <v>629</v>
      </c>
      <c r="GY123" t="s">
        <v>1554</v>
      </c>
    </row>
    <row r="124" spans="1:207" x14ac:dyDescent="0.3">
      <c r="A124" t="s">
        <v>1555</v>
      </c>
      <c r="B124" t="s">
        <v>1556</v>
      </c>
      <c r="C124" t="s">
        <v>1393</v>
      </c>
      <c r="D124" t="s">
        <v>596</v>
      </c>
      <c r="F124" t="s">
        <v>212</v>
      </c>
      <c r="H124" t="s">
        <v>213</v>
      </c>
      <c r="J124" t="s">
        <v>214</v>
      </c>
      <c r="L124" t="s">
        <v>725</v>
      </c>
      <c r="M124" t="s">
        <v>216</v>
      </c>
      <c r="N124" t="s">
        <v>216</v>
      </c>
      <c r="O124" t="s">
        <v>216</v>
      </c>
      <c r="P124" t="s">
        <v>217</v>
      </c>
      <c r="Q124" t="s">
        <v>217</v>
      </c>
      <c r="R124" t="s">
        <v>217</v>
      </c>
      <c r="S124" t="s">
        <v>217</v>
      </c>
      <c r="T124" t="s">
        <v>217</v>
      </c>
      <c r="U124" t="s">
        <v>217</v>
      </c>
      <c r="V124" t="s">
        <v>217</v>
      </c>
      <c r="W124" t="s">
        <v>217</v>
      </c>
      <c r="X124" t="s">
        <v>216</v>
      </c>
      <c r="Z124" t="s">
        <v>726</v>
      </c>
      <c r="AA124" t="s">
        <v>217</v>
      </c>
      <c r="AB124" t="s">
        <v>216</v>
      </c>
      <c r="AC124" t="s">
        <v>217</v>
      </c>
      <c r="AD124" t="s">
        <v>216</v>
      </c>
      <c r="AE124" t="s">
        <v>216</v>
      </c>
      <c r="AF124" t="s">
        <v>216</v>
      </c>
      <c r="AG124" t="s">
        <v>216</v>
      </c>
      <c r="AI124" t="s">
        <v>516</v>
      </c>
      <c r="AJ124" t="s">
        <v>1557</v>
      </c>
      <c r="AK124" t="s">
        <v>216</v>
      </c>
      <c r="AL124" t="s">
        <v>216</v>
      </c>
      <c r="AM124" t="s">
        <v>217</v>
      </c>
      <c r="AN124" t="s">
        <v>216</v>
      </c>
      <c r="AO124" t="s">
        <v>216</v>
      </c>
      <c r="AP124" t="s">
        <v>216</v>
      </c>
      <c r="AQ124" t="s">
        <v>217</v>
      </c>
      <c r="AR124" t="s">
        <v>217</v>
      </c>
      <c r="AS124" t="s">
        <v>216</v>
      </c>
      <c r="AT124" t="s">
        <v>216</v>
      </c>
      <c r="AU124" t="s">
        <v>216</v>
      </c>
      <c r="AV124" t="s">
        <v>216</v>
      </c>
      <c r="AX124" t="s">
        <v>1558</v>
      </c>
      <c r="AY124" t="s">
        <v>216</v>
      </c>
      <c r="AZ124" t="s">
        <v>217</v>
      </c>
      <c r="BA124" t="s">
        <v>217</v>
      </c>
      <c r="BB124" t="s">
        <v>216</v>
      </c>
      <c r="BC124" t="s">
        <v>217</v>
      </c>
      <c r="BD124" t="s">
        <v>217</v>
      </c>
      <c r="BE124" t="s">
        <v>217</v>
      </c>
      <c r="BF124" t="s">
        <v>217</v>
      </c>
      <c r="BG124" t="s">
        <v>216</v>
      </c>
      <c r="BH124" t="s">
        <v>216</v>
      </c>
      <c r="BI124" t="s">
        <v>216</v>
      </c>
      <c r="BJ124" t="s">
        <v>216</v>
      </c>
      <c r="BL124" t="s">
        <v>212</v>
      </c>
      <c r="BZ124" t="s">
        <v>1559</v>
      </c>
      <c r="CA124" t="s">
        <v>217</v>
      </c>
      <c r="CB124" t="s">
        <v>216</v>
      </c>
      <c r="CC124" t="s">
        <v>217</v>
      </c>
      <c r="CD124" t="s">
        <v>217</v>
      </c>
      <c r="CE124" t="s">
        <v>217</v>
      </c>
      <c r="CF124" t="s">
        <v>216</v>
      </c>
      <c r="CG124" t="s">
        <v>216</v>
      </c>
      <c r="CH124" t="s">
        <v>216</v>
      </c>
      <c r="CI124" t="s">
        <v>216</v>
      </c>
      <c r="CJ124" t="s">
        <v>216</v>
      </c>
      <c r="CK124" t="s">
        <v>216</v>
      </c>
      <c r="CL124" t="s">
        <v>217</v>
      </c>
      <c r="CM124" t="s">
        <v>217</v>
      </c>
      <c r="CN124" t="s">
        <v>217</v>
      </c>
      <c r="CO124" t="s">
        <v>216</v>
      </c>
      <c r="CP124" t="s">
        <v>216</v>
      </c>
      <c r="CR124" t="s">
        <v>223</v>
      </c>
      <c r="CT124" t="s">
        <v>1560</v>
      </c>
      <c r="CU124" t="s">
        <v>216</v>
      </c>
      <c r="CV124" t="s">
        <v>216</v>
      </c>
      <c r="CW124" t="s">
        <v>216</v>
      </c>
      <c r="CX124" t="s">
        <v>217</v>
      </c>
      <c r="CY124" t="s">
        <v>216</v>
      </c>
      <c r="CZ124" t="s">
        <v>216</v>
      </c>
      <c r="DA124" t="s">
        <v>216</v>
      </c>
      <c r="DB124" t="s">
        <v>216</v>
      </c>
      <c r="DC124" t="s">
        <v>217</v>
      </c>
      <c r="DD124" t="s">
        <v>216</v>
      </c>
      <c r="DE124" t="s">
        <v>217</v>
      </c>
      <c r="DF124" t="s">
        <v>216</v>
      </c>
      <c r="DG124" t="s">
        <v>216</v>
      </c>
      <c r="DH124" t="s">
        <v>216</v>
      </c>
      <c r="DI124" t="s">
        <v>216</v>
      </c>
      <c r="DK124" t="s">
        <v>288</v>
      </c>
      <c r="DL124" t="s">
        <v>406</v>
      </c>
      <c r="DM124" t="s">
        <v>216</v>
      </c>
      <c r="DN124" t="s">
        <v>217</v>
      </c>
      <c r="DO124" t="s">
        <v>217</v>
      </c>
      <c r="DP124" t="s">
        <v>216</v>
      </c>
      <c r="DQ124" t="s">
        <v>216</v>
      </c>
      <c r="DR124" t="s">
        <v>216</v>
      </c>
      <c r="DS124" t="s">
        <v>216</v>
      </c>
      <c r="DT124" t="s">
        <v>216</v>
      </c>
      <c r="DU124" t="s">
        <v>212</v>
      </c>
      <c r="DV124" t="s">
        <v>419</v>
      </c>
      <c r="DW124" t="s">
        <v>217</v>
      </c>
      <c r="DX124" t="s">
        <v>217</v>
      </c>
      <c r="DY124" t="s">
        <v>217</v>
      </c>
      <c r="DZ124" t="s">
        <v>216</v>
      </c>
      <c r="EA124" t="s">
        <v>216</v>
      </c>
      <c r="EC124" t="s">
        <v>290</v>
      </c>
      <c r="ED124" t="s">
        <v>251</v>
      </c>
      <c r="EE124" t="s">
        <v>251</v>
      </c>
      <c r="EF124" t="s">
        <v>371</v>
      </c>
      <c r="EG124" t="s">
        <v>253</v>
      </c>
      <c r="EH124" t="s">
        <v>254</v>
      </c>
      <c r="EI124" t="s">
        <v>212</v>
      </c>
      <c r="EJ124" t="s">
        <v>1561</v>
      </c>
      <c r="EK124" t="s">
        <v>217</v>
      </c>
      <c r="EL124" t="s">
        <v>217</v>
      </c>
      <c r="EM124" t="s">
        <v>217</v>
      </c>
      <c r="EN124" t="s">
        <v>216</v>
      </c>
      <c r="EO124" t="s">
        <v>216</v>
      </c>
      <c r="EP124" t="s">
        <v>216</v>
      </c>
      <c r="EQ124" t="s">
        <v>216</v>
      </c>
      <c r="ER124" t="s">
        <v>216</v>
      </c>
      <c r="ES124" t="s">
        <v>216</v>
      </c>
      <c r="ET124" t="s">
        <v>216</v>
      </c>
      <c r="EU124" t="s">
        <v>216</v>
      </c>
      <c r="EV124" t="s">
        <v>217</v>
      </c>
      <c r="EX124" t="s">
        <v>212</v>
      </c>
      <c r="EY124" t="s">
        <v>255</v>
      </c>
      <c r="EZ124" t="s">
        <v>235</v>
      </c>
      <c r="FC124" t="s">
        <v>212</v>
      </c>
      <c r="FR124" t="s">
        <v>212</v>
      </c>
      <c r="FS124" t="s">
        <v>236</v>
      </c>
      <c r="FT124" t="s">
        <v>235</v>
      </c>
      <c r="FU124" t="s">
        <v>212</v>
      </c>
      <c r="FV124" t="s">
        <v>257</v>
      </c>
      <c r="FW124" t="s">
        <v>212</v>
      </c>
      <c r="FX124" t="s">
        <v>1562</v>
      </c>
      <c r="FY124" t="s">
        <v>217</v>
      </c>
      <c r="FZ124" t="s">
        <v>217</v>
      </c>
      <c r="GA124" t="s">
        <v>217</v>
      </c>
      <c r="GB124" t="s">
        <v>216</v>
      </c>
      <c r="GC124" t="s">
        <v>217</v>
      </c>
      <c r="GD124" t="s">
        <v>217</v>
      </c>
      <c r="GE124" t="s">
        <v>217</v>
      </c>
      <c r="GF124" t="s">
        <v>217</v>
      </c>
      <c r="GG124" t="s">
        <v>217</v>
      </c>
      <c r="GH124" t="s">
        <v>217</v>
      </c>
      <c r="GI124" t="s">
        <v>217</v>
      </c>
      <c r="GJ124" t="s">
        <v>217</v>
      </c>
      <c r="GK124" t="s">
        <v>216</v>
      </c>
      <c r="GL124" t="s">
        <v>216</v>
      </c>
      <c r="GM124" t="s">
        <v>216</v>
      </c>
      <c r="GO124" t="s">
        <v>212</v>
      </c>
      <c r="GP124" t="s">
        <v>1563</v>
      </c>
      <c r="GQ124" t="s">
        <v>1564</v>
      </c>
      <c r="GR124" t="s">
        <v>1565</v>
      </c>
      <c r="GU124" t="s">
        <v>240</v>
      </c>
      <c r="GV124" t="s">
        <v>241</v>
      </c>
      <c r="GW124" t="s">
        <v>1566</v>
      </c>
      <c r="GY124" t="s">
        <v>1567</v>
      </c>
    </row>
    <row r="125" spans="1:207" x14ac:dyDescent="0.3">
      <c r="A125" t="s">
        <v>1568</v>
      </c>
      <c r="B125" t="s">
        <v>1569</v>
      </c>
      <c r="C125" t="s">
        <v>1393</v>
      </c>
      <c r="D125" t="s">
        <v>365</v>
      </c>
      <c r="F125" t="s">
        <v>212</v>
      </c>
      <c r="H125" t="s">
        <v>213</v>
      </c>
      <c r="J125" t="s">
        <v>214</v>
      </c>
      <c r="L125" t="s">
        <v>1570</v>
      </c>
      <c r="M125" t="s">
        <v>216</v>
      </c>
      <c r="N125" t="s">
        <v>216</v>
      </c>
      <c r="O125" t="s">
        <v>216</v>
      </c>
      <c r="P125" t="s">
        <v>216</v>
      </c>
      <c r="Q125" t="s">
        <v>216</v>
      </c>
      <c r="R125" t="s">
        <v>216</v>
      </c>
      <c r="S125" t="s">
        <v>217</v>
      </c>
      <c r="T125" t="s">
        <v>216</v>
      </c>
      <c r="U125" t="s">
        <v>216</v>
      </c>
      <c r="V125" t="s">
        <v>216</v>
      </c>
      <c r="W125" t="s">
        <v>216</v>
      </c>
      <c r="X125" t="s">
        <v>217</v>
      </c>
      <c r="Y125" t="s">
        <v>1571</v>
      </c>
      <c r="Z125" t="s">
        <v>352</v>
      </c>
      <c r="AA125" t="s">
        <v>217</v>
      </c>
      <c r="AB125" t="s">
        <v>216</v>
      </c>
      <c r="AC125" t="s">
        <v>216</v>
      </c>
      <c r="AD125" t="s">
        <v>216</v>
      </c>
      <c r="AE125" t="s">
        <v>216</v>
      </c>
      <c r="AF125" t="s">
        <v>216</v>
      </c>
      <c r="AG125" t="s">
        <v>216</v>
      </c>
      <c r="AI125" t="s">
        <v>219</v>
      </c>
      <c r="AJ125" t="s">
        <v>988</v>
      </c>
      <c r="AK125" t="s">
        <v>216</v>
      </c>
      <c r="AL125" t="s">
        <v>216</v>
      </c>
      <c r="AM125" t="s">
        <v>216</v>
      </c>
      <c r="AN125" t="s">
        <v>216</v>
      </c>
      <c r="AO125" t="s">
        <v>216</v>
      </c>
      <c r="AP125" t="s">
        <v>216</v>
      </c>
      <c r="AQ125" t="s">
        <v>216</v>
      </c>
      <c r="AR125" t="s">
        <v>216</v>
      </c>
      <c r="AS125" t="s">
        <v>216</v>
      </c>
      <c r="AT125" t="s">
        <v>217</v>
      </c>
      <c r="AU125" t="s">
        <v>216</v>
      </c>
      <c r="AV125" t="s">
        <v>216</v>
      </c>
      <c r="AX125" t="s">
        <v>988</v>
      </c>
      <c r="AY125" t="s">
        <v>216</v>
      </c>
      <c r="AZ125" t="s">
        <v>216</v>
      </c>
      <c r="BA125" t="s">
        <v>216</v>
      </c>
      <c r="BB125" t="s">
        <v>216</v>
      </c>
      <c r="BC125" t="s">
        <v>216</v>
      </c>
      <c r="BD125" t="s">
        <v>216</v>
      </c>
      <c r="BE125" t="s">
        <v>216</v>
      </c>
      <c r="BF125" t="s">
        <v>216</v>
      </c>
      <c r="BG125" t="s">
        <v>216</v>
      </c>
      <c r="BH125" t="s">
        <v>217</v>
      </c>
      <c r="BI125" t="s">
        <v>216</v>
      </c>
      <c r="BJ125" t="s">
        <v>216</v>
      </c>
      <c r="BL125" t="s">
        <v>212</v>
      </c>
      <c r="BZ125" t="s">
        <v>1572</v>
      </c>
      <c r="CA125" t="s">
        <v>216</v>
      </c>
      <c r="CB125" t="s">
        <v>216</v>
      </c>
      <c r="CC125" t="s">
        <v>216</v>
      </c>
      <c r="CD125" t="s">
        <v>217</v>
      </c>
      <c r="CE125" t="s">
        <v>216</v>
      </c>
      <c r="CF125" t="s">
        <v>217</v>
      </c>
      <c r="CG125" t="s">
        <v>217</v>
      </c>
      <c r="CH125" t="s">
        <v>216</v>
      </c>
      <c r="CI125" t="s">
        <v>217</v>
      </c>
      <c r="CJ125" t="s">
        <v>217</v>
      </c>
      <c r="CK125" t="s">
        <v>217</v>
      </c>
      <c r="CL125" t="s">
        <v>216</v>
      </c>
      <c r="CM125" t="s">
        <v>216</v>
      </c>
      <c r="CN125" t="s">
        <v>216</v>
      </c>
      <c r="CO125" t="s">
        <v>216</v>
      </c>
      <c r="CP125" t="s">
        <v>216</v>
      </c>
      <c r="CR125" t="s">
        <v>223</v>
      </c>
      <c r="CT125" t="s">
        <v>1573</v>
      </c>
      <c r="CU125" t="s">
        <v>216</v>
      </c>
      <c r="CV125" t="s">
        <v>216</v>
      </c>
      <c r="CW125" t="s">
        <v>216</v>
      </c>
      <c r="CX125" t="s">
        <v>216</v>
      </c>
      <c r="CY125" t="s">
        <v>216</v>
      </c>
      <c r="CZ125" t="s">
        <v>216</v>
      </c>
      <c r="DA125" t="s">
        <v>216</v>
      </c>
      <c r="DB125" t="s">
        <v>216</v>
      </c>
      <c r="DC125" t="s">
        <v>216</v>
      </c>
      <c r="DD125" t="s">
        <v>216</v>
      </c>
      <c r="DE125" t="s">
        <v>217</v>
      </c>
      <c r="DF125" t="s">
        <v>217</v>
      </c>
      <c r="DG125" t="s">
        <v>216</v>
      </c>
      <c r="DH125" t="s">
        <v>216</v>
      </c>
      <c r="DI125" t="s">
        <v>216</v>
      </c>
      <c r="DK125" t="s">
        <v>371</v>
      </c>
      <c r="DL125" t="s">
        <v>316</v>
      </c>
      <c r="DM125" t="s">
        <v>216</v>
      </c>
      <c r="DN125" t="s">
        <v>216</v>
      </c>
      <c r="DO125" t="s">
        <v>217</v>
      </c>
      <c r="DP125" t="s">
        <v>216</v>
      </c>
      <c r="DQ125" t="s">
        <v>216</v>
      </c>
      <c r="DR125" t="s">
        <v>216</v>
      </c>
      <c r="DS125" t="s">
        <v>216</v>
      </c>
      <c r="DT125" t="s">
        <v>216</v>
      </c>
      <c r="DU125" t="s">
        <v>212</v>
      </c>
      <c r="DV125" t="s">
        <v>432</v>
      </c>
      <c r="DW125" t="s">
        <v>217</v>
      </c>
      <c r="DX125" t="s">
        <v>216</v>
      </c>
      <c r="DY125" t="s">
        <v>216</v>
      </c>
      <c r="DZ125" t="s">
        <v>216</v>
      </c>
      <c r="EA125" t="s">
        <v>216</v>
      </c>
      <c r="EC125" t="s">
        <v>615</v>
      </c>
      <c r="ED125" t="s">
        <v>291</v>
      </c>
      <c r="EE125" t="s">
        <v>291</v>
      </c>
      <c r="EF125" t="s">
        <v>288</v>
      </c>
      <c r="EG125" t="s">
        <v>372</v>
      </c>
      <c r="EH125" t="s">
        <v>273</v>
      </c>
      <c r="EI125" t="s">
        <v>235</v>
      </c>
      <c r="EX125" t="s">
        <v>212</v>
      </c>
      <c r="EY125" t="s">
        <v>234</v>
      </c>
      <c r="EZ125" t="s">
        <v>235</v>
      </c>
      <c r="FC125" t="s">
        <v>212</v>
      </c>
      <c r="FR125" t="s">
        <v>235</v>
      </c>
      <c r="FS125" t="s">
        <v>466</v>
      </c>
      <c r="FT125" t="s">
        <v>374</v>
      </c>
      <c r="FU125" t="s">
        <v>235</v>
      </c>
      <c r="FW125" t="s">
        <v>212</v>
      </c>
      <c r="FX125" t="s">
        <v>964</v>
      </c>
      <c r="FY125" t="s">
        <v>217</v>
      </c>
      <c r="FZ125" t="s">
        <v>216</v>
      </c>
      <c r="GA125" t="s">
        <v>216</v>
      </c>
      <c r="GB125" t="s">
        <v>216</v>
      </c>
      <c r="GC125" t="s">
        <v>216</v>
      </c>
      <c r="GD125" t="s">
        <v>216</v>
      </c>
      <c r="GE125" t="s">
        <v>216</v>
      </c>
      <c r="GF125" t="s">
        <v>216</v>
      </c>
      <c r="GG125" t="s">
        <v>216</v>
      </c>
      <c r="GH125" t="s">
        <v>216</v>
      </c>
      <c r="GI125" t="s">
        <v>216</v>
      </c>
      <c r="GJ125" t="s">
        <v>216</v>
      </c>
      <c r="GK125" t="s">
        <v>216</v>
      </c>
      <c r="GL125" t="s">
        <v>216</v>
      </c>
      <c r="GM125" t="s">
        <v>216</v>
      </c>
      <c r="GO125" t="s">
        <v>212</v>
      </c>
      <c r="GP125" t="s">
        <v>1574</v>
      </c>
      <c r="GQ125" t="s">
        <v>1575</v>
      </c>
      <c r="GR125" t="s">
        <v>1576</v>
      </c>
      <c r="GU125" t="s">
        <v>240</v>
      </c>
      <c r="GV125" t="s">
        <v>241</v>
      </c>
      <c r="GW125" t="s">
        <v>1566</v>
      </c>
      <c r="GY125" t="s">
        <v>1577</v>
      </c>
    </row>
    <row r="126" spans="1:207" x14ac:dyDescent="0.3">
      <c r="A126" t="s">
        <v>1578</v>
      </c>
      <c r="B126" t="s">
        <v>1579</v>
      </c>
      <c r="C126" t="s">
        <v>1393</v>
      </c>
      <c r="D126" t="s">
        <v>264</v>
      </c>
      <c r="F126" t="s">
        <v>212</v>
      </c>
      <c r="H126" t="s">
        <v>265</v>
      </c>
      <c r="J126" t="s">
        <v>214</v>
      </c>
      <c r="L126" t="s">
        <v>1580</v>
      </c>
      <c r="M126" t="s">
        <v>216</v>
      </c>
      <c r="N126" t="s">
        <v>216</v>
      </c>
      <c r="O126" t="s">
        <v>216</v>
      </c>
      <c r="P126" t="s">
        <v>216</v>
      </c>
      <c r="Q126" t="s">
        <v>217</v>
      </c>
      <c r="R126" t="s">
        <v>216</v>
      </c>
      <c r="S126" t="s">
        <v>216</v>
      </c>
      <c r="T126" t="s">
        <v>217</v>
      </c>
      <c r="U126" t="s">
        <v>216</v>
      </c>
      <c r="V126" t="s">
        <v>216</v>
      </c>
      <c r="W126" t="s">
        <v>216</v>
      </c>
      <c r="X126" t="s">
        <v>216</v>
      </c>
      <c r="Z126" t="s">
        <v>726</v>
      </c>
      <c r="AA126" t="s">
        <v>217</v>
      </c>
      <c r="AB126" t="s">
        <v>216</v>
      </c>
      <c r="AC126" t="s">
        <v>217</v>
      </c>
      <c r="AD126" t="s">
        <v>216</v>
      </c>
      <c r="AE126" t="s">
        <v>216</v>
      </c>
      <c r="AF126" t="s">
        <v>216</v>
      </c>
      <c r="AG126" t="s">
        <v>216</v>
      </c>
      <c r="AI126" t="s">
        <v>516</v>
      </c>
      <c r="AJ126" t="s">
        <v>1109</v>
      </c>
      <c r="AK126" t="s">
        <v>216</v>
      </c>
      <c r="AL126" t="s">
        <v>217</v>
      </c>
      <c r="AM126" t="s">
        <v>216</v>
      </c>
      <c r="AN126" t="s">
        <v>216</v>
      </c>
      <c r="AO126" t="s">
        <v>216</v>
      </c>
      <c r="AP126" t="s">
        <v>216</v>
      </c>
      <c r="AQ126" t="s">
        <v>216</v>
      </c>
      <c r="AR126" t="s">
        <v>216</v>
      </c>
      <c r="AS126" t="s">
        <v>216</v>
      </c>
      <c r="AT126" t="s">
        <v>216</v>
      </c>
      <c r="AU126" t="s">
        <v>216</v>
      </c>
      <c r="AV126" t="s">
        <v>216</v>
      </c>
      <c r="AX126" t="s">
        <v>1109</v>
      </c>
      <c r="AY126" t="s">
        <v>216</v>
      </c>
      <c r="AZ126" t="s">
        <v>217</v>
      </c>
      <c r="BA126" t="s">
        <v>216</v>
      </c>
      <c r="BB126" t="s">
        <v>216</v>
      </c>
      <c r="BC126" t="s">
        <v>216</v>
      </c>
      <c r="BD126" t="s">
        <v>216</v>
      </c>
      <c r="BE126" t="s">
        <v>216</v>
      </c>
      <c r="BF126" t="s">
        <v>216</v>
      </c>
      <c r="BG126" t="s">
        <v>216</v>
      </c>
      <c r="BH126" t="s">
        <v>216</v>
      </c>
      <c r="BI126" t="s">
        <v>216</v>
      </c>
      <c r="BJ126" t="s">
        <v>216</v>
      </c>
      <c r="BL126" t="s">
        <v>212</v>
      </c>
      <c r="BZ126" t="s">
        <v>1581</v>
      </c>
      <c r="CA126" t="s">
        <v>216</v>
      </c>
      <c r="CB126" t="s">
        <v>216</v>
      </c>
      <c r="CC126" t="s">
        <v>216</v>
      </c>
      <c r="CD126" t="s">
        <v>216</v>
      </c>
      <c r="CE126" t="s">
        <v>216</v>
      </c>
      <c r="CF126" t="s">
        <v>216</v>
      </c>
      <c r="CG126" t="s">
        <v>216</v>
      </c>
      <c r="CH126" t="s">
        <v>216</v>
      </c>
      <c r="CI126" t="s">
        <v>216</v>
      </c>
      <c r="CJ126" t="s">
        <v>217</v>
      </c>
      <c r="CK126" t="s">
        <v>216</v>
      </c>
      <c r="CL126" t="s">
        <v>217</v>
      </c>
      <c r="CM126" t="s">
        <v>216</v>
      </c>
      <c r="CN126" t="s">
        <v>216</v>
      </c>
      <c r="CO126" t="s">
        <v>216</v>
      </c>
      <c r="CP126" t="s">
        <v>216</v>
      </c>
      <c r="CR126" t="s">
        <v>269</v>
      </c>
      <c r="CT126" t="s">
        <v>1582</v>
      </c>
      <c r="CU126" t="s">
        <v>216</v>
      </c>
      <c r="CV126" t="s">
        <v>216</v>
      </c>
      <c r="CW126" t="s">
        <v>217</v>
      </c>
      <c r="CX126" t="s">
        <v>216</v>
      </c>
      <c r="CY126" t="s">
        <v>216</v>
      </c>
      <c r="CZ126" t="s">
        <v>216</v>
      </c>
      <c r="DA126" t="s">
        <v>216</v>
      </c>
      <c r="DB126" t="s">
        <v>216</v>
      </c>
      <c r="DC126" t="s">
        <v>217</v>
      </c>
      <c r="DD126" t="s">
        <v>216</v>
      </c>
      <c r="DE126" t="s">
        <v>216</v>
      </c>
      <c r="DF126" t="s">
        <v>217</v>
      </c>
      <c r="DG126" t="s">
        <v>216</v>
      </c>
      <c r="DH126" t="s">
        <v>216</v>
      </c>
      <c r="DI126" t="s">
        <v>216</v>
      </c>
      <c r="DK126" t="s">
        <v>288</v>
      </c>
      <c r="DL126" t="s">
        <v>1583</v>
      </c>
      <c r="DM126" t="s">
        <v>216</v>
      </c>
      <c r="DN126" t="s">
        <v>216</v>
      </c>
      <c r="DO126" t="s">
        <v>216</v>
      </c>
      <c r="DP126" t="s">
        <v>217</v>
      </c>
      <c r="DQ126" t="s">
        <v>217</v>
      </c>
      <c r="DR126" t="s">
        <v>216</v>
      </c>
      <c r="DS126" t="s">
        <v>216</v>
      </c>
      <c r="DT126" t="s">
        <v>216</v>
      </c>
      <c r="DU126" t="s">
        <v>212</v>
      </c>
      <c r="DV126" t="s">
        <v>432</v>
      </c>
      <c r="DW126" t="s">
        <v>217</v>
      </c>
      <c r="DX126" t="s">
        <v>216</v>
      </c>
      <c r="DY126" t="s">
        <v>216</v>
      </c>
      <c r="DZ126" t="s">
        <v>216</v>
      </c>
      <c r="EA126" t="s">
        <v>216</v>
      </c>
      <c r="EC126" t="s">
        <v>615</v>
      </c>
      <c r="ED126" t="s">
        <v>251</v>
      </c>
      <c r="EE126" t="s">
        <v>251</v>
      </c>
      <c r="EF126" t="s">
        <v>230</v>
      </c>
      <c r="EG126" t="s">
        <v>372</v>
      </c>
      <c r="EH126" t="s">
        <v>273</v>
      </c>
      <c r="EI126" t="s">
        <v>235</v>
      </c>
      <c r="EX126" t="s">
        <v>212</v>
      </c>
      <c r="EY126" t="s">
        <v>255</v>
      </c>
      <c r="EZ126" t="s">
        <v>235</v>
      </c>
      <c r="FC126" t="s">
        <v>212</v>
      </c>
      <c r="FR126" t="s">
        <v>212</v>
      </c>
      <c r="FS126" t="s">
        <v>256</v>
      </c>
      <c r="FT126" t="s">
        <v>235</v>
      </c>
      <c r="FU126" t="s">
        <v>212</v>
      </c>
      <c r="FV126" t="s">
        <v>257</v>
      </c>
      <c r="FW126" t="s">
        <v>212</v>
      </c>
      <c r="FX126" t="s">
        <v>277</v>
      </c>
      <c r="FY126" t="s">
        <v>216</v>
      </c>
      <c r="FZ126" t="s">
        <v>216</v>
      </c>
      <c r="GA126" t="s">
        <v>216</v>
      </c>
      <c r="GB126" t="s">
        <v>216</v>
      </c>
      <c r="GC126" t="s">
        <v>216</v>
      </c>
      <c r="GD126" t="s">
        <v>216</v>
      </c>
      <c r="GE126" t="s">
        <v>216</v>
      </c>
      <c r="GF126" t="s">
        <v>216</v>
      </c>
      <c r="GG126" t="s">
        <v>217</v>
      </c>
      <c r="GH126" t="s">
        <v>216</v>
      </c>
      <c r="GI126" t="s">
        <v>216</v>
      </c>
      <c r="GJ126" t="s">
        <v>216</v>
      </c>
      <c r="GK126" t="s">
        <v>216</v>
      </c>
      <c r="GL126" t="s">
        <v>216</v>
      </c>
      <c r="GM126" t="s">
        <v>216</v>
      </c>
      <c r="GO126" t="s">
        <v>212</v>
      </c>
      <c r="GP126" t="s">
        <v>1584</v>
      </c>
      <c r="GQ126" t="s">
        <v>1585</v>
      </c>
      <c r="GR126" t="s">
        <v>1586</v>
      </c>
      <c r="GU126" t="s">
        <v>240</v>
      </c>
      <c r="GV126" t="s">
        <v>241</v>
      </c>
      <c r="GW126" t="s">
        <v>629</v>
      </c>
      <c r="GY126" t="s">
        <v>1587</v>
      </c>
    </row>
    <row r="127" spans="1:207" x14ac:dyDescent="0.3">
      <c r="A127" t="s">
        <v>1588</v>
      </c>
      <c r="B127" t="s">
        <v>1589</v>
      </c>
      <c r="C127" t="s">
        <v>1393</v>
      </c>
      <c r="D127" t="s">
        <v>264</v>
      </c>
      <c r="F127" t="s">
        <v>212</v>
      </c>
      <c r="H127" t="s">
        <v>213</v>
      </c>
      <c r="J127" t="s">
        <v>214</v>
      </c>
      <c r="L127" t="s">
        <v>1590</v>
      </c>
      <c r="M127" t="s">
        <v>216</v>
      </c>
      <c r="N127" t="s">
        <v>216</v>
      </c>
      <c r="O127" t="s">
        <v>216</v>
      </c>
      <c r="P127" t="s">
        <v>216</v>
      </c>
      <c r="Q127" t="s">
        <v>217</v>
      </c>
      <c r="R127" t="s">
        <v>216</v>
      </c>
      <c r="S127" t="s">
        <v>217</v>
      </c>
      <c r="T127" t="s">
        <v>217</v>
      </c>
      <c r="U127" t="s">
        <v>216</v>
      </c>
      <c r="V127" t="s">
        <v>216</v>
      </c>
      <c r="W127" t="s">
        <v>216</v>
      </c>
      <c r="X127" t="s">
        <v>216</v>
      </c>
      <c r="Z127" t="s">
        <v>325</v>
      </c>
      <c r="AA127" t="s">
        <v>217</v>
      </c>
      <c r="AB127" t="s">
        <v>216</v>
      </c>
      <c r="AC127" t="s">
        <v>217</v>
      </c>
      <c r="AD127" t="s">
        <v>216</v>
      </c>
      <c r="AE127" t="s">
        <v>216</v>
      </c>
      <c r="AF127" t="s">
        <v>217</v>
      </c>
      <c r="AG127" t="s">
        <v>216</v>
      </c>
      <c r="AI127" t="s">
        <v>326</v>
      </c>
      <c r="AJ127" t="s">
        <v>1109</v>
      </c>
      <c r="AK127" t="s">
        <v>216</v>
      </c>
      <c r="AL127" t="s">
        <v>217</v>
      </c>
      <c r="AM127" t="s">
        <v>216</v>
      </c>
      <c r="AN127" t="s">
        <v>216</v>
      </c>
      <c r="AO127" t="s">
        <v>216</v>
      </c>
      <c r="AP127" t="s">
        <v>216</v>
      </c>
      <c r="AQ127" t="s">
        <v>216</v>
      </c>
      <c r="AR127" t="s">
        <v>216</v>
      </c>
      <c r="AS127" t="s">
        <v>216</v>
      </c>
      <c r="AT127" t="s">
        <v>216</v>
      </c>
      <c r="AU127" t="s">
        <v>216</v>
      </c>
      <c r="AV127" t="s">
        <v>216</v>
      </c>
      <c r="AX127" t="s">
        <v>1591</v>
      </c>
      <c r="AY127" t="s">
        <v>217</v>
      </c>
      <c r="AZ127" t="s">
        <v>217</v>
      </c>
      <c r="BA127" t="s">
        <v>217</v>
      </c>
      <c r="BB127" t="s">
        <v>217</v>
      </c>
      <c r="BC127" t="s">
        <v>216</v>
      </c>
      <c r="BD127" t="s">
        <v>216</v>
      </c>
      <c r="BE127" t="s">
        <v>217</v>
      </c>
      <c r="BF127" t="s">
        <v>216</v>
      </c>
      <c r="BG127" t="s">
        <v>216</v>
      </c>
      <c r="BH127" t="s">
        <v>216</v>
      </c>
      <c r="BI127" t="s">
        <v>216</v>
      </c>
      <c r="BJ127" t="s">
        <v>216</v>
      </c>
      <c r="BL127" t="s">
        <v>212</v>
      </c>
      <c r="BZ127" t="s">
        <v>1592</v>
      </c>
      <c r="CA127" t="s">
        <v>217</v>
      </c>
      <c r="CB127" t="s">
        <v>217</v>
      </c>
      <c r="CC127" t="s">
        <v>217</v>
      </c>
      <c r="CD127" t="s">
        <v>217</v>
      </c>
      <c r="CE127" t="s">
        <v>216</v>
      </c>
      <c r="CF127" t="s">
        <v>217</v>
      </c>
      <c r="CG127" t="s">
        <v>216</v>
      </c>
      <c r="CH127" t="s">
        <v>216</v>
      </c>
      <c r="CI127" t="s">
        <v>216</v>
      </c>
      <c r="CJ127" t="s">
        <v>217</v>
      </c>
      <c r="CK127" t="s">
        <v>216</v>
      </c>
      <c r="CL127" t="s">
        <v>216</v>
      </c>
      <c r="CM127" t="s">
        <v>216</v>
      </c>
      <c r="CN127" t="s">
        <v>217</v>
      </c>
      <c r="CO127" t="s">
        <v>216</v>
      </c>
      <c r="CP127" t="s">
        <v>216</v>
      </c>
      <c r="CR127" t="s">
        <v>223</v>
      </c>
      <c r="CT127" t="s">
        <v>1280</v>
      </c>
      <c r="CU127" t="s">
        <v>216</v>
      </c>
      <c r="CV127" t="s">
        <v>216</v>
      </c>
      <c r="CW127" t="s">
        <v>216</v>
      </c>
      <c r="CX127" t="s">
        <v>216</v>
      </c>
      <c r="CY127" t="s">
        <v>217</v>
      </c>
      <c r="CZ127" t="s">
        <v>216</v>
      </c>
      <c r="DA127" t="s">
        <v>216</v>
      </c>
      <c r="DB127" t="s">
        <v>216</v>
      </c>
      <c r="DC127" t="s">
        <v>217</v>
      </c>
      <c r="DD127" t="s">
        <v>216</v>
      </c>
      <c r="DE127" t="s">
        <v>216</v>
      </c>
      <c r="DF127" t="s">
        <v>217</v>
      </c>
      <c r="DG127" t="s">
        <v>216</v>
      </c>
      <c r="DH127" t="s">
        <v>216</v>
      </c>
      <c r="DI127" t="s">
        <v>216</v>
      </c>
      <c r="DK127" t="s">
        <v>225</v>
      </c>
      <c r="DL127" t="s">
        <v>1593</v>
      </c>
      <c r="DM127" t="s">
        <v>217</v>
      </c>
      <c r="DN127" t="s">
        <v>217</v>
      </c>
      <c r="DO127" t="s">
        <v>217</v>
      </c>
      <c r="DP127" t="s">
        <v>216</v>
      </c>
      <c r="DQ127" t="s">
        <v>217</v>
      </c>
      <c r="DR127" t="s">
        <v>216</v>
      </c>
      <c r="DS127" t="s">
        <v>216</v>
      </c>
      <c r="DT127" t="s">
        <v>216</v>
      </c>
      <c r="DU127" t="s">
        <v>212</v>
      </c>
      <c r="DV127" t="s">
        <v>289</v>
      </c>
      <c r="DW127" t="s">
        <v>216</v>
      </c>
      <c r="DX127" t="s">
        <v>216</v>
      </c>
      <c r="DY127" t="s">
        <v>217</v>
      </c>
      <c r="DZ127" t="s">
        <v>216</v>
      </c>
      <c r="EA127" t="s">
        <v>216</v>
      </c>
      <c r="EC127" t="s">
        <v>228</v>
      </c>
      <c r="ED127" t="s">
        <v>229</v>
      </c>
      <c r="EE127" t="s">
        <v>251</v>
      </c>
      <c r="EF127" t="s">
        <v>225</v>
      </c>
      <c r="EG127" t="s">
        <v>231</v>
      </c>
      <c r="EH127" t="s">
        <v>254</v>
      </c>
      <c r="EI127" t="s">
        <v>235</v>
      </c>
      <c r="EX127" t="s">
        <v>212</v>
      </c>
      <c r="EY127" t="s">
        <v>255</v>
      </c>
      <c r="EZ127" t="s">
        <v>235</v>
      </c>
      <c r="FC127" t="s">
        <v>235</v>
      </c>
      <c r="FD127" t="s">
        <v>275</v>
      </c>
      <c r="FE127" t="s">
        <v>216</v>
      </c>
      <c r="FF127" t="s">
        <v>216</v>
      </c>
      <c r="FG127" t="s">
        <v>217</v>
      </c>
      <c r="FH127" t="s">
        <v>216</v>
      </c>
      <c r="FI127" t="s">
        <v>216</v>
      </c>
      <c r="FJ127" t="s">
        <v>216</v>
      </c>
      <c r="FK127" t="s">
        <v>216</v>
      </c>
      <c r="FL127" t="s">
        <v>216</v>
      </c>
      <c r="FM127" t="s">
        <v>216</v>
      </c>
      <c r="FN127" t="s">
        <v>216</v>
      </c>
      <c r="FO127" t="s">
        <v>216</v>
      </c>
      <c r="FP127" t="s">
        <v>216</v>
      </c>
      <c r="FR127" t="s">
        <v>212</v>
      </c>
      <c r="FS127" t="s">
        <v>466</v>
      </c>
      <c r="FT127" t="s">
        <v>235</v>
      </c>
      <c r="FU127" t="s">
        <v>235</v>
      </c>
      <c r="FW127" t="s">
        <v>212</v>
      </c>
      <c r="FX127" t="s">
        <v>1594</v>
      </c>
      <c r="FY127" t="s">
        <v>216</v>
      </c>
      <c r="FZ127" t="s">
        <v>216</v>
      </c>
      <c r="GA127" t="s">
        <v>216</v>
      </c>
      <c r="GB127" t="s">
        <v>216</v>
      </c>
      <c r="GC127" t="s">
        <v>216</v>
      </c>
      <c r="GD127" t="s">
        <v>216</v>
      </c>
      <c r="GE127" t="s">
        <v>217</v>
      </c>
      <c r="GF127" t="s">
        <v>216</v>
      </c>
      <c r="GG127" t="s">
        <v>217</v>
      </c>
      <c r="GH127" t="s">
        <v>217</v>
      </c>
      <c r="GI127" t="s">
        <v>216</v>
      </c>
      <c r="GJ127" t="s">
        <v>216</v>
      </c>
      <c r="GK127" t="s">
        <v>216</v>
      </c>
      <c r="GL127" t="s">
        <v>216</v>
      </c>
      <c r="GM127" t="s">
        <v>216</v>
      </c>
      <c r="GO127" t="s">
        <v>212</v>
      </c>
      <c r="GP127" t="s">
        <v>1595</v>
      </c>
      <c r="GQ127" t="s">
        <v>1596</v>
      </c>
      <c r="GR127" t="s">
        <v>1586</v>
      </c>
      <c r="GU127" t="s">
        <v>240</v>
      </c>
      <c r="GV127" t="s">
        <v>241</v>
      </c>
      <c r="GW127" t="s">
        <v>629</v>
      </c>
      <c r="GY127" t="s">
        <v>1597</v>
      </c>
    </row>
    <row r="128" spans="1:207" x14ac:dyDescent="0.3">
      <c r="A128" t="s">
        <v>1598</v>
      </c>
      <c r="B128" t="s">
        <v>1599</v>
      </c>
      <c r="C128" t="s">
        <v>1393</v>
      </c>
      <c r="D128" t="s">
        <v>264</v>
      </c>
      <c r="F128" t="s">
        <v>212</v>
      </c>
      <c r="H128" t="s">
        <v>213</v>
      </c>
      <c r="J128" t="s">
        <v>214</v>
      </c>
      <c r="L128" t="s">
        <v>1600</v>
      </c>
      <c r="M128" t="s">
        <v>216</v>
      </c>
      <c r="N128" t="s">
        <v>216</v>
      </c>
      <c r="O128" t="s">
        <v>216</v>
      </c>
      <c r="P128" t="s">
        <v>216</v>
      </c>
      <c r="Q128" t="s">
        <v>216</v>
      </c>
      <c r="R128" t="s">
        <v>216</v>
      </c>
      <c r="S128" t="s">
        <v>217</v>
      </c>
      <c r="T128" t="s">
        <v>216</v>
      </c>
      <c r="U128" t="s">
        <v>217</v>
      </c>
      <c r="V128" t="s">
        <v>216</v>
      </c>
      <c r="W128" t="s">
        <v>217</v>
      </c>
      <c r="X128" t="s">
        <v>216</v>
      </c>
      <c r="Z128" t="s">
        <v>515</v>
      </c>
      <c r="AA128" t="s">
        <v>217</v>
      </c>
      <c r="AB128" t="s">
        <v>216</v>
      </c>
      <c r="AC128" t="s">
        <v>217</v>
      </c>
      <c r="AD128" t="s">
        <v>216</v>
      </c>
      <c r="AE128" t="s">
        <v>217</v>
      </c>
      <c r="AF128" t="s">
        <v>217</v>
      </c>
      <c r="AG128" t="s">
        <v>216</v>
      </c>
      <c r="AI128" t="s">
        <v>326</v>
      </c>
      <c r="AJ128" t="s">
        <v>1109</v>
      </c>
      <c r="AK128" t="s">
        <v>216</v>
      </c>
      <c r="AL128" t="s">
        <v>217</v>
      </c>
      <c r="AM128" t="s">
        <v>216</v>
      </c>
      <c r="AN128" t="s">
        <v>216</v>
      </c>
      <c r="AO128" t="s">
        <v>216</v>
      </c>
      <c r="AP128" t="s">
        <v>216</v>
      </c>
      <c r="AQ128" t="s">
        <v>216</v>
      </c>
      <c r="AR128" t="s">
        <v>216</v>
      </c>
      <c r="AS128" t="s">
        <v>216</v>
      </c>
      <c r="AT128" t="s">
        <v>216</v>
      </c>
      <c r="AU128" t="s">
        <v>216</v>
      </c>
      <c r="AV128" t="s">
        <v>216</v>
      </c>
      <c r="AX128" t="s">
        <v>1109</v>
      </c>
      <c r="AY128" t="s">
        <v>216</v>
      </c>
      <c r="AZ128" t="s">
        <v>217</v>
      </c>
      <c r="BA128" t="s">
        <v>216</v>
      </c>
      <c r="BB128" t="s">
        <v>216</v>
      </c>
      <c r="BC128" t="s">
        <v>216</v>
      </c>
      <c r="BD128" t="s">
        <v>216</v>
      </c>
      <c r="BE128" t="s">
        <v>216</v>
      </c>
      <c r="BF128" t="s">
        <v>216</v>
      </c>
      <c r="BG128" t="s">
        <v>216</v>
      </c>
      <c r="BH128" t="s">
        <v>216</v>
      </c>
      <c r="BI128" t="s">
        <v>216</v>
      </c>
      <c r="BJ128" t="s">
        <v>216</v>
      </c>
      <c r="BL128" t="s">
        <v>212</v>
      </c>
      <c r="BZ128" t="s">
        <v>1601</v>
      </c>
      <c r="CA128" t="s">
        <v>216</v>
      </c>
      <c r="CB128" t="s">
        <v>216</v>
      </c>
      <c r="CC128" t="s">
        <v>216</v>
      </c>
      <c r="CD128" t="s">
        <v>217</v>
      </c>
      <c r="CE128" t="s">
        <v>216</v>
      </c>
      <c r="CF128" t="s">
        <v>217</v>
      </c>
      <c r="CG128" t="s">
        <v>217</v>
      </c>
      <c r="CH128" t="s">
        <v>216</v>
      </c>
      <c r="CI128" t="s">
        <v>216</v>
      </c>
      <c r="CJ128" t="s">
        <v>217</v>
      </c>
      <c r="CK128" t="s">
        <v>216</v>
      </c>
      <c r="CL128" t="s">
        <v>216</v>
      </c>
      <c r="CM128" t="s">
        <v>216</v>
      </c>
      <c r="CN128" t="s">
        <v>216</v>
      </c>
      <c r="CO128" t="s">
        <v>216</v>
      </c>
      <c r="CP128" t="s">
        <v>216</v>
      </c>
      <c r="CR128" t="s">
        <v>223</v>
      </c>
      <c r="CT128" t="s">
        <v>1280</v>
      </c>
      <c r="CU128" t="s">
        <v>216</v>
      </c>
      <c r="CV128" t="s">
        <v>216</v>
      </c>
      <c r="CW128" t="s">
        <v>216</v>
      </c>
      <c r="CX128" t="s">
        <v>216</v>
      </c>
      <c r="CY128" t="s">
        <v>217</v>
      </c>
      <c r="CZ128" t="s">
        <v>216</v>
      </c>
      <c r="DA128" t="s">
        <v>216</v>
      </c>
      <c r="DB128" t="s">
        <v>216</v>
      </c>
      <c r="DC128" t="s">
        <v>217</v>
      </c>
      <c r="DD128" t="s">
        <v>216</v>
      </c>
      <c r="DE128" t="s">
        <v>216</v>
      </c>
      <c r="DF128" t="s">
        <v>217</v>
      </c>
      <c r="DG128" t="s">
        <v>216</v>
      </c>
      <c r="DH128" t="s">
        <v>216</v>
      </c>
      <c r="DI128" t="s">
        <v>216</v>
      </c>
      <c r="DK128" t="s">
        <v>371</v>
      </c>
      <c r="DL128" t="s">
        <v>316</v>
      </c>
      <c r="DM128" t="s">
        <v>216</v>
      </c>
      <c r="DN128" t="s">
        <v>216</v>
      </c>
      <c r="DO128" t="s">
        <v>217</v>
      </c>
      <c r="DP128" t="s">
        <v>216</v>
      </c>
      <c r="DQ128" t="s">
        <v>216</v>
      </c>
      <c r="DR128" t="s">
        <v>216</v>
      </c>
      <c r="DS128" t="s">
        <v>216</v>
      </c>
      <c r="DT128" t="s">
        <v>216</v>
      </c>
      <c r="DU128" t="s">
        <v>212</v>
      </c>
      <c r="DV128" t="s">
        <v>227</v>
      </c>
      <c r="DW128" t="s">
        <v>216</v>
      </c>
      <c r="DX128" t="s">
        <v>217</v>
      </c>
      <c r="DY128" t="s">
        <v>216</v>
      </c>
      <c r="DZ128" t="s">
        <v>216</v>
      </c>
      <c r="EA128" t="s">
        <v>216</v>
      </c>
      <c r="EC128" t="s">
        <v>290</v>
      </c>
      <c r="ED128" t="s">
        <v>251</v>
      </c>
      <c r="EE128" t="s">
        <v>251</v>
      </c>
      <c r="EF128" t="s">
        <v>371</v>
      </c>
      <c r="EG128" t="s">
        <v>253</v>
      </c>
      <c r="EH128" t="s">
        <v>273</v>
      </c>
      <c r="EI128" t="s">
        <v>235</v>
      </c>
      <c r="EX128" t="s">
        <v>212</v>
      </c>
      <c r="EY128" t="s">
        <v>234</v>
      </c>
      <c r="EZ128" t="s">
        <v>235</v>
      </c>
      <c r="FC128" t="s">
        <v>212</v>
      </c>
      <c r="FR128" t="s">
        <v>212</v>
      </c>
      <c r="FS128" t="s">
        <v>256</v>
      </c>
      <c r="FT128" t="s">
        <v>212</v>
      </c>
      <c r="FU128" t="s">
        <v>212</v>
      </c>
      <c r="FV128" t="s">
        <v>254</v>
      </c>
      <c r="FW128" t="s">
        <v>212</v>
      </c>
      <c r="FX128" t="s">
        <v>305</v>
      </c>
      <c r="FY128" t="s">
        <v>216</v>
      </c>
      <c r="FZ128" t="s">
        <v>217</v>
      </c>
      <c r="GA128" t="s">
        <v>216</v>
      </c>
      <c r="GB128" t="s">
        <v>216</v>
      </c>
      <c r="GC128" t="s">
        <v>216</v>
      </c>
      <c r="GD128" t="s">
        <v>216</v>
      </c>
      <c r="GE128" t="s">
        <v>216</v>
      </c>
      <c r="GF128" t="s">
        <v>216</v>
      </c>
      <c r="GG128" t="s">
        <v>217</v>
      </c>
      <c r="GH128" t="s">
        <v>216</v>
      </c>
      <c r="GI128" t="s">
        <v>216</v>
      </c>
      <c r="GJ128" t="s">
        <v>216</v>
      </c>
      <c r="GK128" t="s">
        <v>216</v>
      </c>
      <c r="GL128" t="s">
        <v>216</v>
      </c>
      <c r="GM128" t="s">
        <v>216</v>
      </c>
      <c r="GO128" t="s">
        <v>212</v>
      </c>
      <c r="GP128" t="s">
        <v>1602</v>
      </c>
      <c r="GQ128" t="s">
        <v>1603</v>
      </c>
      <c r="GR128" t="s">
        <v>1604</v>
      </c>
      <c r="GU128" t="s">
        <v>240</v>
      </c>
      <c r="GV128" t="s">
        <v>241</v>
      </c>
      <c r="GW128" t="s">
        <v>629</v>
      </c>
      <c r="GY128" t="s">
        <v>1605</v>
      </c>
    </row>
    <row r="129" spans="1:207" x14ac:dyDescent="0.3">
      <c r="A129" t="s">
        <v>1606</v>
      </c>
      <c r="B129" t="s">
        <v>1607</v>
      </c>
      <c r="C129" t="s">
        <v>1393</v>
      </c>
      <c r="D129" t="s">
        <v>264</v>
      </c>
      <c r="F129" t="s">
        <v>212</v>
      </c>
      <c r="H129" t="s">
        <v>265</v>
      </c>
      <c r="J129" t="s">
        <v>214</v>
      </c>
      <c r="L129" t="s">
        <v>1608</v>
      </c>
      <c r="M129" t="s">
        <v>216</v>
      </c>
      <c r="N129" t="s">
        <v>217</v>
      </c>
      <c r="O129" t="s">
        <v>217</v>
      </c>
      <c r="P129" t="s">
        <v>216</v>
      </c>
      <c r="Q129" t="s">
        <v>216</v>
      </c>
      <c r="R129" t="s">
        <v>217</v>
      </c>
      <c r="S129" t="s">
        <v>217</v>
      </c>
      <c r="T129" t="s">
        <v>216</v>
      </c>
      <c r="U129" t="s">
        <v>216</v>
      </c>
      <c r="V129" t="s">
        <v>216</v>
      </c>
      <c r="W129" t="s">
        <v>216</v>
      </c>
      <c r="X129" t="s">
        <v>216</v>
      </c>
      <c r="Z129" t="s">
        <v>1609</v>
      </c>
      <c r="AA129" t="s">
        <v>217</v>
      </c>
      <c r="AB129" t="s">
        <v>216</v>
      </c>
      <c r="AC129" t="s">
        <v>217</v>
      </c>
      <c r="AD129" t="s">
        <v>216</v>
      </c>
      <c r="AE129" t="s">
        <v>217</v>
      </c>
      <c r="AF129" t="s">
        <v>217</v>
      </c>
      <c r="AG129" t="s">
        <v>216</v>
      </c>
      <c r="AI129" t="s">
        <v>219</v>
      </c>
      <c r="AJ129" t="s">
        <v>1109</v>
      </c>
      <c r="AK129" t="s">
        <v>216</v>
      </c>
      <c r="AL129" t="s">
        <v>217</v>
      </c>
      <c r="AM129" t="s">
        <v>216</v>
      </c>
      <c r="AN129" t="s">
        <v>216</v>
      </c>
      <c r="AO129" t="s">
        <v>216</v>
      </c>
      <c r="AP129" t="s">
        <v>216</v>
      </c>
      <c r="AQ129" t="s">
        <v>216</v>
      </c>
      <c r="AR129" t="s">
        <v>216</v>
      </c>
      <c r="AS129" t="s">
        <v>216</v>
      </c>
      <c r="AT129" t="s">
        <v>216</v>
      </c>
      <c r="AU129" t="s">
        <v>216</v>
      </c>
      <c r="AV129" t="s">
        <v>216</v>
      </c>
      <c r="AX129" t="s">
        <v>1610</v>
      </c>
      <c r="AY129" t="s">
        <v>216</v>
      </c>
      <c r="AZ129" t="s">
        <v>217</v>
      </c>
      <c r="BA129" t="s">
        <v>217</v>
      </c>
      <c r="BB129" t="s">
        <v>216</v>
      </c>
      <c r="BC129" t="s">
        <v>216</v>
      </c>
      <c r="BD129" t="s">
        <v>216</v>
      </c>
      <c r="BE129" t="s">
        <v>216</v>
      </c>
      <c r="BF129" t="s">
        <v>216</v>
      </c>
      <c r="BG129" t="s">
        <v>217</v>
      </c>
      <c r="BH129" t="s">
        <v>217</v>
      </c>
      <c r="BI129" t="s">
        <v>216</v>
      </c>
      <c r="BJ129" t="s">
        <v>216</v>
      </c>
      <c r="BL129" t="s">
        <v>212</v>
      </c>
      <c r="BZ129" t="s">
        <v>369</v>
      </c>
      <c r="CA129" t="s">
        <v>216</v>
      </c>
      <c r="CB129" t="s">
        <v>216</v>
      </c>
      <c r="CC129" t="s">
        <v>216</v>
      </c>
      <c r="CD129" t="s">
        <v>217</v>
      </c>
      <c r="CE129" t="s">
        <v>216</v>
      </c>
      <c r="CF129" t="s">
        <v>217</v>
      </c>
      <c r="CG129" t="s">
        <v>216</v>
      </c>
      <c r="CH129" t="s">
        <v>216</v>
      </c>
      <c r="CI129" t="s">
        <v>216</v>
      </c>
      <c r="CJ129" t="s">
        <v>216</v>
      </c>
      <c r="CK129" t="s">
        <v>216</v>
      </c>
      <c r="CL129" t="s">
        <v>216</v>
      </c>
      <c r="CM129" t="s">
        <v>216</v>
      </c>
      <c r="CN129" t="s">
        <v>216</v>
      </c>
      <c r="CO129" t="s">
        <v>216</v>
      </c>
      <c r="CP129" t="s">
        <v>216</v>
      </c>
      <c r="CR129" t="s">
        <v>396</v>
      </c>
      <c r="CT129" t="s">
        <v>824</v>
      </c>
      <c r="CU129" t="s">
        <v>216</v>
      </c>
      <c r="CV129" t="s">
        <v>216</v>
      </c>
      <c r="CW129" t="s">
        <v>216</v>
      </c>
      <c r="CX129" t="s">
        <v>216</v>
      </c>
      <c r="CY129" t="s">
        <v>217</v>
      </c>
      <c r="CZ129" t="s">
        <v>216</v>
      </c>
      <c r="DA129" t="s">
        <v>216</v>
      </c>
      <c r="DB129" t="s">
        <v>217</v>
      </c>
      <c r="DC129" t="s">
        <v>217</v>
      </c>
      <c r="DD129" t="s">
        <v>216</v>
      </c>
      <c r="DE129" t="s">
        <v>216</v>
      </c>
      <c r="DF129" t="s">
        <v>216</v>
      </c>
      <c r="DG129" t="s">
        <v>216</v>
      </c>
      <c r="DH129" t="s">
        <v>216</v>
      </c>
      <c r="DI129" t="s">
        <v>216</v>
      </c>
      <c r="DK129" t="s">
        <v>271</v>
      </c>
      <c r="DL129" t="s">
        <v>316</v>
      </c>
      <c r="DM129" t="s">
        <v>216</v>
      </c>
      <c r="DN129" t="s">
        <v>216</v>
      </c>
      <c r="DO129" t="s">
        <v>217</v>
      </c>
      <c r="DP129" t="s">
        <v>216</v>
      </c>
      <c r="DQ129" t="s">
        <v>216</v>
      </c>
      <c r="DR129" t="s">
        <v>216</v>
      </c>
      <c r="DS129" t="s">
        <v>216</v>
      </c>
      <c r="DT129" t="s">
        <v>216</v>
      </c>
      <c r="DU129" t="s">
        <v>212</v>
      </c>
      <c r="DV129" t="s">
        <v>227</v>
      </c>
      <c r="DW129" t="s">
        <v>216</v>
      </c>
      <c r="DX129" t="s">
        <v>217</v>
      </c>
      <c r="DY129" t="s">
        <v>216</v>
      </c>
      <c r="DZ129" t="s">
        <v>216</v>
      </c>
      <c r="EA129" t="s">
        <v>216</v>
      </c>
      <c r="EC129" t="s">
        <v>228</v>
      </c>
      <c r="ED129" t="s">
        <v>251</v>
      </c>
      <c r="EE129" t="s">
        <v>251</v>
      </c>
      <c r="EF129" t="s">
        <v>230</v>
      </c>
      <c r="EG129" t="s">
        <v>253</v>
      </c>
      <c r="EH129" t="s">
        <v>254</v>
      </c>
      <c r="EI129" t="s">
        <v>235</v>
      </c>
      <c r="EX129" t="s">
        <v>235</v>
      </c>
      <c r="EY129" t="s">
        <v>255</v>
      </c>
      <c r="EZ129" t="s">
        <v>235</v>
      </c>
      <c r="FC129" t="s">
        <v>212</v>
      </c>
      <c r="FR129" t="s">
        <v>212</v>
      </c>
      <c r="FS129" t="s">
        <v>256</v>
      </c>
      <c r="FT129" t="s">
        <v>212</v>
      </c>
      <c r="FU129" t="s">
        <v>212</v>
      </c>
      <c r="FV129" t="s">
        <v>254</v>
      </c>
      <c r="FW129" t="s">
        <v>212</v>
      </c>
      <c r="FX129" t="s">
        <v>1611</v>
      </c>
      <c r="FY129" t="s">
        <v>216</v>
      </c>
      <c r="FZ129" t="s">
        <v>216</v>
      </c>
      <c r="GA129" t="s">
        <v>216</v>
      </c>
      <c r="GB129" t="s">
        <v>216</v>
      </c>
      <c r="GC129" t="s">
        <v>216</v>
      </c>
      <c r="GD129" t="s">
        <v>216</v>
      </c>
      <c r="GE129" t="s">
        <v>216</v>
      </c>
      <c r="GF129" t="s">
        <v>217</v>
      </c>
      <c r="GG129" t="s">
        <v>217</v>
      </c>
      <c r="GH129" t="s">
        <v>216</v>
      </c>
      <c r="GI129" t="s">
        <v>216</v>
      </c>
      <c r="GJ129" t="s">
        <v>216</v>
      </c>
      <c r="GK129" t="s">
        <v>217</v>
      </c>
      <c r="GL129" t="s">
        <v>216</v>
      </c>
      <c r="GM129" t="s">
        <v>216</v>
      </c>
      <c r="GO129" t="s">
        <v>212</v>
      </c>
      <c r="GP129" t="s">
        <v>1612</v>
      </c>
      <c r="GQ129" t="s">
        <v>1613</v>
      </c>
      <c r="GR129" t="s">
        <v>1614</v>
      </c>
      <c r="GU129" t="s">
        <v>240</v>
      </c>
      <c r="GV129" t="s">
        <v>241</v>
      </c>
      <c r="GW129" t="s">
        <v>629</v>
      </c>
      <c r="GY129" t="s">
        <v>1615</v>
      </c>
    </row>
    <row r="130" spans="1:207" x14ac:dyDescent="0.3">
      <c r="A130" t="s">
        <v>1616</v>
      </c>
      <c r="B130" t="s">
        <v>1617</v>
      </c>
      <c r="C130" t="s">
        <v>1393</v>
      </c>
      <c r="D130" t="s">
        <v>264</v>
      </c>
      <c r="F130" t="s">
        <v>212</v>
      </c>
      <c r="H130" t="s">
        <v>265</v>
      </c>
      <c r="J130" t="s">
        <v>214</v>
      </c>
      <c r="L130" t="s">
        <v>1618</v>
      </c>
      <c r="M130" t="s">
        <v>216</v>
      </c>
      <c r="N130" t="s">
        <v>216</v>
      </c>
      <c r="O130" t="s">
        <v>216</v>
      </c>
      <c r="P130" t="s">
        <v>216</v>
      </c>
      <c r="Q130" t="s">
        <v>217</v>
      </c>
      <c r="R130" t="s">
        <v>216</v>
      </c>
      <c r="S130" t="s">
        <v>217</v>
      </c>
      <c r="T130" t="s">
        <v>216</v>
      </c>
      <c r="U130" t="s">
        <v>216</v>
      </c>
      <c r="V130" t="s">
        <v>216</v>
      </c>
      <c r="W130" t="s">
        <v>216</v>
      </c>
      <c r="X130" t="s">
        <v>216</v>
      </c>
      <c r="Z130" t="s">
        <v>726</v>
      </c>
      <c r="AA130" t="s">
        <v>217</v>
      </c>
      <c r="AB130" t="s">
        <v>216</v>
      </c>
      <c r="AC130" t="s">
        <v>217</v>
      </c>
      <c r="AD130" t="s">
        <v>216</v>
      </c>
      <c r="AE130" t="s">
        <v>216</v>
      </c>
      <c r="AF130" t="s">
        <v>216</v>
      </c>
      <c r="AG130" t="s">
        <v>216</v>
      </c>
      <c r="AI130" t="s">
        <v>219</v>
      </c>
      <c r="AJ130" t="s">
        <v>1109</v>
      </c>
      <c r="AK130" t="s">
        <v>216</v>
      </c>
      <c r="AL130" t="s">
        <v>217</v>
      </c>
      <c r="AM130" t="s">
        <v>216</v>
      </c>
      <c r="AN130" t="s">
        <v>216</v>
      </c>
      <c r="AO130" t="s">
        <v>216</v>
      </c>
      <c r="AP130" t="s">
        <v>216</v>
      </c>
      <c r="AQ130" t="s">
        <v>216</v>
      </c>
      <c r="AR130" t="s">
        <v>216</v>
      </c>
      <c r="AS130" t="s">
        <v>216</v>
      </c>
      <c r="AT130" t="s">
        <v>216</v>
      </c>
      <c r="AU130" t="s">
        <v>216</v>
      </c>
      <c r="AV130" t="s">
        <v>216</v>
      </c>
      <c r="AX130" t="s">
        <v>1109</v>
      </c>
      <c r="AY130" t="s">
        <v>216</v>
      </c>
      <c r="AZ130" t="s">
        <v>217</v>
      </c>
      <c r="BA130" t="s">
        <v>216</v>
      </c>
      <c r="BB130" t="s">
        <v>216</v>
      </c>
      <c r="BC130" t="s">
        <v>216</v>
      </c>
      <c r="BD130" t="s">
        <v>216</v>
      </c>
      <c r="BE130" t="s">
        <v>216</v>
      </c>
      <c r="BF130" t="s">
        <v>216</v>
      </c>
      <c r="BG130" t="s">
        <v>216</v>
      </c>
      <c r="BH130" t="s">
        <v>216</v>
      </c>
      <c r="BI130" t="s">
        <v>216</v>
      </c>
      <c r="BJ130" t="s">
        <v>216</v>
      </c>
      <c r="BL130" t="s">
        <v>212</v>
      </c>
      <c r="BZ130" t="s">
        <v>1619</v>
      </c>
      <c r="CA130" t="s">
        <v>216</v>
      </c>
      <c r="CB130" t="s">
        <v>216</v>
      </c>
      <c r="CC130" t="s">
        <v>217</v>
      </c>
      <c r="CD130" t="s">
        <v>216</v>
      </c>
      <c r="CE130" t="s">
        <v>216</v>
      </c>
      <c r="CF130" t="s">
        <v>216</v>
      </c>
      <c r="CG130" t="s">
        <v>216</v>
      </c>
      <c r="CH130" t="s">
        <v>216</v>
      </c>
      <c r="CI130" t="s">
        <v>216</v>
      </c>
      <c r="CJ130" t="s">
        <v>217</v>
      </c>
      <c r="CK130" t="s">
        <v>216</v>
      </c>
      <c r="CL130" t="s">
        <v>216</v>
      </c>
      <c r="CM130" t="s">
        <v>216</v>
      </c>
      <c r="CN130" t="s">
        <v>217</v>
      </c>
      <c r="CO130" t="s">
        <v>216</v>
      </c>
      <c r="CP130" t="s">
        <v>216</v>
      </c>
      <c r="CR130" t="s">
        <v>396</v>
      </c>
      <c r="CT130" t="s">
        <v>1308</v>
      </c>
      <c r="CU130" t="s">
        <v>216</v>
      </c>
      <c r="CV130" t="s">
        <v>217</v>
      </c>
      <c r="CW130" t="s">
        <v>216</v>
      </c>
      <c r="CX130" t="s">
        <v>216</v>
      </c>
      <c r="CY130" t="s">
        <v>216</v>
      </c>
      <c r="CZ130" t="s">
        <v>216</v>
      </c>
      <c r="DA130" t="s">
        <v>216</v>
      </c>
      <c r="DB130" t="s">
        <v>216</v>
      </c>
      <c r="DC130" t="s">
        <v>216</v>
      </c>
      <c r="DD130" t="s">
        <v>216</v>
      </c>
      <c r="DE130" t="s">
        <v>217</v>
      </c>
      <c r="DF130" t="s">
        <v>217</v>
      </c>
      <c r="DG130" t="s">
        <v>216</v>
      </c>
      <c r="DH130" t="s">
        <v>216</v>
      </c>
      <c r="DI130" t="s">
        <v>216</v>
      </c>
      <c r="DK130" t="s">
        <v>230</v>
      </c>
      <c r="DL130" t="s">
        <v>316</v>
      </c>
      <c r="DM130" t="s">
        <v>216</v>
      </c>
      <c r="DN130" t="s">
        <v>216</v>
      </c>
      <c r="DO130" t="s">
        <v>217</v>
      </c>
      <c r="DP130" t="s">
        <v>216</v>
      </c>
      <c r="DQ130" t="s">
        <v>216</v>
      </c>
      <c r="DR130" t="s">
        <v>216</v>
      </c>
      <c r="DS130" t="s">
        <v>216</v>
      </c>
      <c r="DT130" t="s">
        <v>216</v>
      </c>
      <c r="DU130" t="s">
        <v>212</v>
      </c>
      <c r="DV130" t="s">
        <v>227</v>
      </c>
      <c r="DW130" t="s">
        <v>216</v>
      </c>
      <c r="DX130" t="s">
        <v>217</v>
      </c>
      <c r="DY130" t="s">
        <v>216</v>
      </c>
      <c r="DZ130" t="s">
        <v>216</v>
      </c>
      <c r="EA130" t="s">
        <v>216</v>
      </c>
      <c r="EC130" t="s">
        <v>290</v>
      </c>
      <c r="ED130" t="s">
        <v>229</v>
      </c>
      <c r="EE130" t="s">
        <v>251</v>
      </c>
      <c r="EF130" t="s">
        <v>230</v>
      </c>
      <c r="EG130" t="s">
        <v>253</v>
      </c>
      <c r="EH130" t="s">
        <v>254</v>
      </c>
      <c r="EI130" t="s">
        <v>235</v>
      </c>
      <c r="EX130" t="s">
        <v>212</v>
      </c>
      <c r="EY130" t="s">
        <v>255</v>
      </c>
      <c r="EZ130" t="s">
        <v>235</v>
      </c>
      <c r="FC130" t="s">
        <v>212</v>
      </c>
      <c r="FR130" t="s">
        <v>212</v>
      </c>
      <c r="FS130" t="s">
        <v>256</v>
      </c>
      <c r="FT130" t="s">
        <v>212</v>
      </c>
      <c r="FU130" t="s">
        <v>212</v>
      </c>
      <c r="FV130" t="s">
        <v>254</v>
      </c>
      <c r="FW130" t="s">
        <v>235</v>
      </c>
      <c r="GO130" t="s">
        <v>212</v>
      </c>
      <c r="GP130" t="s">
        <v>1620</v>
      </c>
      <c r="GQ130" t="s">
        <v>1621</v>
      </c>
      <c r="GR130" t="s">
        <v>1622</v>
      </c>
      <c r="GU130" t="s">
        <v>240</v>
      </c>
      <c r="GV130" t="s">
        <v>241</v>
      </c>
      <c r="GW130" t="s">
        <v>629</v>
      </c>
      <c r="GY130" t="s">
        <v>1623</v>
      </c>
    </row>
    <row r="131" spans="1:207" x14ac:dyDescent="0.3">
      <c r="A131" t="s">
        <v>1624</v>
      </c>
      <c r="B131" t="s">
        <v>1625</v>
      </c>
      <c r="C131" t="s">
        <v>1393</v>
      </c>
      <c r="D131" t="s">
        <v>264</v>
      </c>
      <c r="F131" t="s">
        <v>212</v>
      </c>
      <c r="H131" t="s">
        <v>265</v>
      </c>
      <c r="J131" t="s">
        <v>214</v>
      </c>
      <c r="L131" t="s">
        <v>1626</v>
      </c>
      <c r="M131" t="s">
        <v>216</v>
      </c>
      <c r="N131" t="s">
        <v>216</v>
      </c>
      <c r="O131" t="s">
        <v>216</v>
      </c>
      <c r="P131" t="s">
        <v>216</v>
      </c>
      <c r="Q131" t="s">
        <v>217</v>
      </c>
      <c r="R131" t="s">
        <v>217</v>
      </c>
      <c r="S131" t="s">
        <v>217</v>
      </c>
      <c r="T131" t="s">
        <v>217</v>
      </c>
      <c r="U131" t="s">
        <v>216</v>
      </c>
      <c r="V131" t="s">
        <v>217</v>
      </c>
      <c r="W131" t="s">
        <v>216</v>
      </c>
      <c r="X131" t="s">
        <v>216</v>
      </c>
      <c r="Z131" t="s">
        <v>515</v>
      </c>
      <c r="AA131" t="s">
        <v>217</v>
      </c>
      <c r="AB131" t="s">
        <v>216</v>
      </c>
      <c r="AC131" t="s">
        <v>217</v>
      </c>
      <c r="AD131" t="s">
        <v>216</v>
      </c>
      <c r="AE131" t="s">
        <v>217</v>
      </c>
      <c r="AF131" t="s">
        <v>217</v>
      </c>
      <c r="AG131" t="s">
        <v>216</v>
      </c>
      <c r="AI131" t="s">
        <v>516</v>
      </c>
      <c r="AJ131" t="s">
        <v>1109</v>
      </c>
      <c r="AK131" t="s">
        <v>216</v>
      </c>
      <c r="AL131" t="s">
        <v>217</v>
      </c>
      <c r="AM131" t="s">
        <v>216</v>
      </c>
      <c r="AN131" t="s">
        <v>216</v>
      </c>
      <c r="AO131" t="s">
        <v>216</v>
      </c>
      <c r="AP131" t="s">
        <v>216</v>
      </c>
      <c r="AQ131" t="s">
        <v>216</v>
      </c>
      <c r="AR131" t="s">
        <v>216</v>
      </c>
      <c r="AS131" t="s">
        <v>216</v>
      </c>
      <c r="AT131" t="s">
        <v>216</v>
      </c>
      <c r="AU131" t="s">
        <v>216</v>
      </c>
      <c r="AV131" t="s">
        <v>216</v>
      </c>
      <c r="AX131" t="s">
        <v>1627</v>
      </c>
      <c r="AY131" t="s">
        <v>216</v>
      </c>
      <c r="AZ131" t="s">
        <v>217</v>
      </c>
      <c r="BA131" t="s">
        <v>216</v>
      </c>
      <c r="BB131" t="s">
        <v>216</v>
      </c>
      <c r="BC131" t="s">
        <v>216</v>
      </c>
      <c r="BD131" t="s">
        <v>217</v>
      </c>
      <c r="BE131" t="s">
        <v>216</v>
      </c>
      <c r="BF131" t="s">
        <v>217</v>
      </c>
      <c r="BG131" t="s">
        <v>216</v>
      </c>
      <c r="BH131" t="s">
        <v>217</v>
      </c>
      <c r="BI131" t="s">
        <v>216</v>
      </c>
      <c r="BJ131" t="s">
        <v>216</v>
      </c>
      <c r="BL131" t="s">
        <v>212</v>
      </c>
      <c r="BZ131" t="s">
        <v>1628</v>
      </c>
      <c r="CA131" t="s">
        <v>217</v>
      </c>
      <c r="CB131" t="s">
        <v>217</v>
      </c>
      <c r="CC131" t="s">
        <v>217</v>
      </c>
      <c r="CD131" t="s">
        <v>216</v>
      </c>
      <c r="CE131" t="s">
        <v>216</v>
      </c>
      <c r="CF131" t="s">
        <v>216</v>
      </c>
      <c r="CG131" t="s">
        <v>217</v>
      </c>
      <c r="CH131" t="s">
        <v>216</v>
      </c>
      <c r="CI131" t="s">
        <v>216</v>
      </c>
      <c r="CJ131" t="s">
        <v>216</v>
      </c>
      <c r="CK131" t="s">
        <v>216</v>
      </c>
      <c r="CL131" t="s">
        <v>216</v>
      </c>
      <c r="CM131" t="s">
        <v>216</v>
      </c>
      <c r="CN131" t="s">
        <v>217</v>
      </c>
      <c r="CO131" t="s">
        <v>216</v>
      </c>
      <c r="CP131" t="s">
        <v>216</v>
      </c>
      <c r="CR131" t="s">
        <v>223</v>
      </c>
      <c r="CT131" t="s">
        <v>1629</v>
      </c>
      <c r="CU131" t="s">
        <v>217</v>
      </c>
      <c r="CV131" t="s">
        <v>217</v>
      </c>
      <c r="CW131" t="s">
        <v>216</v>
      </c>
      <c r="CX131" t="s">
        <v>216</v>
      </c>
      <c r="CY131" t="s">
        <v>216</v>
      </c>
      <c r="CZ131" t="s">
        <v>216</v>
      </c>
      <c r="DA131" t="s">
        <v>216</v>
      </c>
      <c r="DB131" t="s">
        <v>216</v>
      </c>
      <c r="DC131" t="s">
        <v>217</v>
      </c>
      <c r="DD131" t="s">
        <v>216</v>
      </c>
      <c r="DE131" t="s">
        <v>216</v>
      </c>
      <c r="DF131" t="s">
        <v>216</v>
      </c>
      <c r="DG131" t="s">
        <v>216</v>
      </c>
      <c r="DH131" t="s">
        <v>216</v>
      </c>
      <c r="DI131" t="s">
        <v>216</v>
      </c>
      <c r="DK131" t="s">
        <v>235</v>
      </c>
      <c r="DL131" t="s">
        <v>1630</v>
      </c>
      <c r="DM131" t="s">
        <v>216</v>
      </c>
      <c r="DN131" t="s">
        <v>216</v>
      </c>
      <c r="DO131" t="s">
        <v>217</v>
      </c>
      <c r="DP131" t="s">
        <v>217</v>
      </c>
      <c r="DQ131" t="s">
        <v>217</v>
      </c>
      <c r="DR131" t="s">
        <v>216</v>
      </c>
      <c r="DS131" t="s">
        <v>216</v>
      </c>
      <c r="DT131" t="s">
        <v>216</v>
      </c>
      <c r="DU131" t="s">
        <v>212</v>
      </c>
      <c r="DV131" t="s">
        <v>227</v>
      </c>
      <c r="DW131" t="s">
        <v>216</v>
      </c>
      <c r="DX131" t="s">
        <v>217</v>
      </c>
      <c r="DY131" t="s">
        <v>216</v>
      </c>
      <c r="DZ131" t="s">
        <v>216</v>
      </c>
      <c r="EA131" t="s">
        <v>216</v>
      </c>
      <c r="EC131" t="s">
        <v>290</v>
      </c>
      <c r="ED131" t="s">
        <v>229</v>
      </c>
      <c r="EE131" t="s">
        <v>251</v>
      </c>
      <c r="EF131" t="s">
        <v>230</v>
      </c>
      <c r="EG131" t="s">
        <v>253</v>
      </c>
      <c r="EH131" t="s">
        <v>254</v>
      </c>
      <c r="EI131" t="s">
        <v>235</v>
      </c>
      <c r="EX131" t="s">
        <v>212</v>
      </c>
      <c r="EY131" t="s">
        <v>255</v>
      </c>
      <c r="EZ131" t="s">
        <v>235</v>
      </c>
      <c r="FC131" t="s">
        <v>212</v>
      </c>
      <c r="FR131" t="s">
        <v>212</v>
      </c>
      <c r="FS131" t="s">
        <v>256</v>
      </c>
      <c r="FT131" t="s">
        <v>212</v>
      </c>
      <c r="FU131" t="s">
        <v>212</v>
      </c>
      <c r="FV131" t="s">
        <v>254</v>
      </c>
      <c r="FW131" t="s">
        <v>235</v>
      </c>
      <c r="GO131" t="s">
        <v>212</v>
      </c>
      <c r="GP131" t="s">
        <v>1631</v>
      </c>
      <c r="GQ131" t="s">
        <v>1632</v>
      </c>
      <c r="GR131" t="s">
        <v>1633</v>
      </c>
      <c r="GU131" t="s">
        <v>240</v>
      </c>
      <c r="GV131" t="s">
        <v>241</v>
      </c>
      <c r="GW131" t="s">
        <v>629</v>
      </c>
      <c r="GY131" t="s">
        <v>1634</v>
      </c>
    </row>
    <row r="132" spans="1:207" x14ac:dyDescent="0.3">
      <c r="A132" t="s">
        <v>1635</v>
      </c>
      <c r="B132" t="s">
        <v>1636</v>
      </c>
      <c r="C132" t="s">
        <v>1393</v>
      </c>
      <c r="D132" t="s">
        <v>596</v>
      </c>
      <c r="F132" t="s">
        <v>212</v>
      </c>
      <c r="H132" t="s">
        <v>213</v>
      </c>
      <c r="J132" t="s">
        <v>214</v>
      </c>
      <c r="L132" t="s">
        <v>1637</v>
      </c>
      <c r="M132" t="s">
        <v>216</v>
      </c>
      <c r="N132" t="s">
        <v>216</v>
      </c>
      <c r="O132" t="s">
        <v>217</v>
      </c>
      <c r="P132" t="s">
        <v>217</v>
      </c>
      <c r="Q132" t="s">
        <v>216</v>
      </c>
      <c r="R132" t="s">
        <v>217</v>
      </c>
      <c r="S132" t="s">
        <v>217</v>
      </c>
      <c r="T132" t="s">
        <v>216</v>
      </c>
      <c r="U132" t="s">
        <v>217</v>
      </c>
      <c r="V132" t="s">
        <v>217</v>
      </c>
      <c r="W132" t="s">
        <v>217</v>
      </c>
      <c r="X132" t="s">
        <v>216</v>
      </c>
      <c r="Z132" t="s">
        <v>973</v>
      </c>
      <c r="AA132" t="s">
        <v>216</v>
      </c>
      <c r="AB132" t="s">
        <v>216</v>
      </c>
      <c r="AC132" t="s">
        <v>217</v>
      </c>
      <c r="AD132" t="s">
        <v>216</v>
      </c>
      <c r="AE132" t="s">
        <v>217</v>
      </c>
      <c r="AF132" t="s">
        <v>217</v>
      </c>
      <c r="AG132" t="s">
        <v>217</v>
      </c>
      <c r="AH132" t="s">
        <v>1638</v>
      </c>
      <c r="AI132" t="s">
        <v>516</v>
      </c>
      <c r="AJ132" t="s">
        <v>1639</v>
      </c>
      <c r="AK132" t="s">
        <v>216</v>
      </c>
      <c r="AL132" t="s">
        <v>216</v>
      </c>
      <c r="AM132" t="s">
        <v>217</v>
      </c>
      <c r="AN132" t="s">
        <v>216</v>
      </c>
      <c r="AO132" t="s">
        <v>216</v>
      </c>
      <c r="AP132" t="s">
        <v>216</v>
      </c>
      <c r="AQ132" t="s">
        <v>216</v>
      </c>
      <c r="AR132" t="s">
        <v>216</v>
      </c>
      <c r="AS132" t="s">
        <v>217</v>
      </c>
      <c r="AT132" t="s">
        <v>216</v>
      </c>
      <c r="AU132" t="s">
        <v>216</v>
      </c>
      <c r="AV132" t="s">
        <v>217</v>
      </c>
      <c r="AW132" t="s">
        <v>1640</v>
      </c>
      <c r="AX132" t="s">
        <v>1641</v>
      </c>
      <c r="AY132" t="s">
        <v>217</v>
      </c>
      <c r="AZ132" t="s">
        <v>217</v>
      </c>
      <c r="BA132" t="s">
        <v>217</v>
      </c>
      <c r="BB132" t="s">
        <v>217</v>
      </c>
      <c r="BC132" t="s">
        <v>216</v>
      </c>
      <c r="BD132" t="s">
        <v>217</v>
      </c>
      <c r="BE132" t="s">
        <v>217</v>
      </c>
      <c r="BF132" t="s">
        <v>217</v>
      </c>
      <c r="BG132" t="s">
        <v>217</v>
      </c>
      <c r="BH132" t="s">
        <v>217</v>
      </c>
      <c r="BI132" t="s">
        <v>216</v>
      </c>
      <c r="BJ132" t="s">
        <v>217</v>
      </c>
      <c r="BK132" t="s">
        <v>1642</v>
      </c>
      <c r="BL132" t="s">
        <v>212</v>
      </c>
      <c r="BZ132" t="s">
        <v>978</v>
      </c>
      <c r="CA132" t="s">
        <v>217</v>
      </c>
      <c r="CB132" t="s">
        <v>217</v>
      </c>
      <c r="CC132" t="s">
        <v>217</v>
      </c>
      <c r="CD132" t="s">
        <v>217</v>
      </c>
      <c r="CE132" t="s">
        <v>217</v>
      </c>
      <c r="CF132" t="s">
        <v>217</v>
      </c>
      <c r="CG132" t="s">
        <v>217</v>
      </c>
      <c r="CH132" t="s">
        <v>217</v>
      </c>
      <c r="CI132" t="s">
        <v>217</v>
      </c>
      <c r="CJ132" t="s">
        <v>217</v>
      </c>
      <c r="CK132" t="s">
        <v>217</v>
      </c>
      <c r="CL132" t="s">
        <v>217</v>
      </c>
      <c r="CM132" t="s">
        <v>217</v>
      </c>
      <c r="CN132" t="s">
        <v>217</v>
      </c>
      <c r="CO132" t="s">
        <v>216</v>
      </c>
      <c r="CP132" t="s">
        <v>216</v>
      </c>
      <c r="CR132" t="s">
        <v>602</v>
      </c>
      <c r="CT132" t="s">
        <v>1643</v>
      </c>
      <c r="CU132" t="s">
        <v>216</v>
      </c>
      <c r="CV132" t="s">
        <v>216</v>
      </c>
      <c r="CW132" t="s">
        <v>217</v>
      </c>
      <c r="CX132" t="s">
        <v>217</v>
      </c>
      <c r="CY132" t="s">
        <v>216</v>
      </c>
      <c r="CZ132" t="s">
        <v>216</v>
      </c>
      <c r="DA132" t="s">
        <v>216</v>
      </c>
      <c r="DB132" t="s">
        <v>216</v>
      </c>
      <c r="DC132" t="s">
        <v>216</v>
      </c>
      <c r="DD132" t="s">
        <v>216</v>
      </c>
      <c r="DE132" t="s">
        <v>216</v>
      </c>
      <c r="DF132" t="s">
        <v>217</v>
      </c>
      <c r="DG132" t="s">
        <v>216</v>
      </c>
      <c r="DH132" t="s">
        <v>216</v>
      </c>
      <c r="DI132" t="s">
        <v>216</v>
      </c>
      <c r="DK132" t="s">
        <v>271</v>
      </c>
      <c r="DL132" t="s">
        <v>692</v>
      </c>
      <c r="DM132" t="s">
        <v>216</v>
      </c>
      <c r="DN132" t="s">
        <v>217</v>
      </c>
      <c r="DO132" t="s">
        <v>217</v>
      </c>
      <c r="DP132" t="s">
        <v>217</v>
      </c>
      <c r="DQ132" t="s">
        <v>216</v>
      </c>
      <c r="DR132" t="s">
        <v>216</v>
      </c>
      <c r="DS132" t="s">
        <v>216</v>
      </c>
      <c r="DT132" t="s">
        <v>216</v>
      </c>
      <c r="DU132" t="s">
        <v>212</v>
      </c>
      <c r="DV132" t="s">
        <v>227</v>
      </c>
      <c r="DW132" t="s">
        <v>216</v>
      </c>
      <c r="DX132" t="s">
        <v>217</v>
      </c>
      <c r="DY132" t="s">
        <v>216</v>
      </c>
      <c r="DZ132" t="s">
        <v>216</v>
      </c>
      <c r="EA132" t="s">
        <v>216</v>
      </c>
      <c r="EC132" t="s">
        <v>228</v>
      </c>
      <c r="ED132" t="s">
        <v>291</v>
      </c>
      <c r="EE132" t="s">
        <v>229</v>
      </c>
      <c r="EF132" t="s">
        <v>371</v>
      </c>
      <c r="EG132" t="s">
        <v>372</v>
      </c>
      <c r="EH132" t="s">
        <v>273</v>
      </c>
      <c r="EI132" t="s">
        <v>235</v>
      </c>
      <c r="EX132" t="s">
        <v>212</v>
      </c>
      <c r="EY132" t="s">
        <v>255</v>
      </c>
      <c r="EZ132" t="s">
        <v>212</v>
      </c>
      <c r="FA132" t="s">
        <v>212</v>
      </c>
      <c r="FB132" t="s">
        <v>235</v>
      </c>
      <c r="FC132" t="s">
        <v>212</v>
      </c>
      <c r="FR132" t="s">
        <v>212</v>
      </c>
      <c r="FS132" t="s">
        <v>256</v>
      </c>
      <c r="FT132" t="s">
        <v>235</v>
      </c>
      <c r="FU132" t="s">
        <v>212</v>
      </c>
      <c r="FV132" t="s">
        <v>329</v>
      </c>
      <c r="FW132" t="s">
        <v>212</v>
      </c>
      <c r="FX132" t="s">
        <v>1644</v>
      </c>
      <c r="FY132" t="s">
        <v>216</v>
      </c>
      <c r="FZ132" t="s">
        <v>217</v>
      </c>
      <c r="GA132" t="s">
        <v>217</v>
      </c>
      <c r="GB132" t="s">
        <v>216</v>
      </c>
      <c r="GC132" t="s">
        <v>217</v>
      </c>
      <c r="GD132" t="s">
        <v>216</v>
      </c>
      <c r="GE132" t="s">
        <v>216</v>
      </c>
      <c r="GF132" t="s">
        <v>217</v>
      </c>
      <c r="GG132" t="s">
        <v>216</v>
      </c>
      <c r="GH132" t="s">
        <v>217</v>
      </c>
      <c r="GI132" t="s">
        <v>217</v>
      </c>
      <c r="GJ132" t="s">
        <v>216</v>
      </c>
      <c r="GK132" t="s">
        <v>216</v>
      </c>
      <c r="GL132" t="s">
        <v>216</v>
      </c>
      <c r="GM132" t="s">
        <v>216</v>
      </c>
      <c r="GO132" t="s">
        <v>212</v>
      </c>
      <c r="GP132" t="s">
        <v>1645</v>
      </c>
      <c r="GQ132" t="s">
        <v>1646</v>
      </c>
      <c r="GR132" t="s">
        <v>1647</v>
      </c>
      <c r="GU132" t="s">
        <v>240</v>
      </c>
      <c r="GV132" t="s">
        <v>241</v>
      </c>
      <c r="GW132" t="s">
        <v>1566</v>
      </c>
      <c r="GY132" t="s">
        <v>1648</v>
      </c>
    </row>
    <row r="133" spans="1:207" x14ac:dyDescent="0.3">
      <c r="A133" t="s">
        <v>1649</v>
      </c>
      <c r="B133" t="s">
        <v>1650</v>
      </c>
      <c r="C133" t="s">
        <v>1393</v>
      </c>
      <c r="D133" t="s">
        <v>596</v>
      </c>
      <c r="F133" t="s">
        <v>212</v>
      </c>
      <c r="H133" t="s">
        <v>213</v>
      </c>
      <c r="J133" t="s">
        <v>214</v>
      </c>
      <c r="L133" t="s">
        <v>550</v>
      </c>
      <c r="M133" t="s">
        <v>216</v>
      </c>
      <c r="N133" t="s">
        <v>216</v>
      </c>
      <c r="O133" t="s">
        <v>216</v>
      </c>
      <c r="P133" t="s">
        <v>216</v>
      </c>
      <c r="Q133" t="s">
        <v>216</v>
      </c>
      <c r="R133" t="s">
        <v>216</v>
      </c>
      <c r="S133" t="s">
        <v>217</v>
      </c>
      <c r="T133" t="s">
        <v>216</v>
      </c>
      <c r="U133" t="s">
        <v>217</v>
      </c>
      <c r="V133" t="s">
        <v>216</v>
      </c>
      <c r="W133" t="s">
        <v>217</v>
      </c>
      <c r="X133" t="s">
        <v>216</v>
      </c>
      <c r="Z133" t="s">
        <v>1146</v>
      </c>
      <c r="AA133" t="s">
        <v>216</v>
      </c>
      <c r="AB133" t="s">
        <v>217</v>
      </c>
      <c r="AC133" t="s">
        <v>217</v>
      </c>
      <c r="AD133" t="s">
        <v>216</v>
      </c>
      <c r="AE133" t="s">
        <v>217</v>
      </c>
      <c r="AF133" t="s">
        <v>216</v>
      </c>
      <c r="AG133" t="s">
        <v>217</v>
      </c>
      <c r="AH133" t="s">
        <v>702</v>
      </c>
      <c r="AI133" t="s">
        <v>219</v>
      </c>
      <c r="AJ133" t="s">
        <v>600</v>
      </c>
      <c r="AK133" t="s">
        <v>216</v>
      </c>
      <c r="AL133" t="s">
        <v>216</v>
      </c>
      <c r="AM133" t="s">
        <v>216</v>
      </c>
      <c r="AN133" t="s">
        <v>216</v>
      </c>
      <c r="AO133" t="s">
        <v>216</v>
      </c>
      <c r="AP133" t="s">
        <v>216</v>
      </c>
      <c r="AQ133" t="s">
        <v>216</v>
      </c>
      <c r="AR133" t="s">
        <v>217</v>
      </c>
      <c r="AS133" t="s">
        <v>216</v>
      </c>
      <c r="AT133" t="s">
        <v>216</v>
      </c>
      <c r="AU133" t="s">
        <v>216</v>
      </c>
      <c r="AV133" t="s">
        <v>216</v>
      </c>
      <c r="AX133" t="s">
        <v>600</v>
      </c>
      <c r="AY133" t="s">
        <v>216</v>
      </c>
      <c r="AZ133" t="s">
        <v>216</v>
      </c>
      <c r="BA133" t="s">
        <v>216</v>
      </c>
      <c r="BB133" t="s">
        <v>216</v>
      </c>
      <c r="BC133" t="s">
        <v>216</v>
      </c>
      <c r="BD133" t="s">
        <v>216</v>
      </c>
      <c r="BE133" t="s">
        <v>216</v>
      </c>
      <c r="BF133" t="s">
        <v>217</v>
      </c>
      <c r="BG133" t="s">
        <v>216</v>
      </c>
      <c r="BH133" t="s">
        <v>216</v>
      </c>
      <c r="BI133" t="s">
        <v>216</v>
      </c>
      <c r="BJ133" t="s">
        <v>216</v>
      </c>
      <c r="BL133" t="s">
        <v>212</v>
      </c>
      <c r="BZ133" t="s">
        <v>1651</v>
      </c>
      <c r="CA133" t="s">
        <v>217</v>
      </c>
      <c r="CB133" t="s">
        <v>216</v>
      </c>
      <c r="CC133" t="s">
        <v>216</v>
      </c>
      <c r="CD133" t="s">
        <v>216</v>
      </c>
      <c r="CE133" t="s">
        <v>216</v>
      </c>
      <c r="CF133" t="s">
        <v>216</v>
      </c>
      <c r="CG133" t="s">
        <v>217</v>
      </c>
      <c r="CH133" t="s">
        <v>217</v>
      </c>
      <c r="CI133" t="s">
        <v>216</v>
      </c>
      <c r="CJ133" t="s">
        <v>216</v>
      </c>
      <c r="CK133" t="s">
        <v>217</v>
      </c>
      <c r="CL133" t="s">
        <v>216</v>
      </c>
      <c r="CM133" t="s">
        <v>216</v>
      </c>
      <c r="CN133" t="s">
        <v>217</v>
      </c>
      <c r="CO133" t="s">
        <v>216</v>
      </c>
      <c r="CP133" t="s">
        <v>216</v>
      </c>
      <c r="CR133" t="s">
        <v>396</v>
      </c>
      <c r="CT133" t="s">
        <v>1652</v>
      </c>
      <c r="CU133" t="s">
        <v>217</v>
      </c>
      <c r="CV133" t="s">
        <v>216</v>
      </c>
      <c r="CW133" t="s">
        <v>217</v>
      </c>
      <c r="CX133" t="s">
        <v>216</v>
      </c>
      <c r="CY133" t="s">
        <v>216</v>
      </c>
      <c r="CZ133" t="s">
        <v>216</v>
      </c>
      <c r="DA133" t="s">
        <v>216</v>
      </c>
      <c r="DB133" t="s">
        <v>216</v>
      </c>
      <c r="DC133" t="s">
        <v>216</v>
      </c>
      <c r="DD133" t="s">
        <v>216</v>
      </c>
      <c r="DE133" t="s">
        <v>217</v>
      </c>
      <c r="DF133" t="s">
        <v>216</v>
      </c>
      <c r="DG133" t="s">
        <v>216</v>
      </c>
      <c r="DH133" t="s">
        <v>216</v>
      </c>
      <c r="DI133" t="s">
        <v>216</v>
      </c>
      <c r="DK133" t="s">
        <v>271</v>
      </c>
      <c r="DL133" t="s">
        <v>226</v>
      </c>
      <c r="DM133" t="s">
        <v>216</v>
      </c>
      <c r="DN133" t="s">
        <v>216</v>
      </c>
      <c r="DO133" t="s">
        <v>216</v>
      </c>
      <c r="DP133" t="s">
        <v>217</v>
      </c>
      <c r="DQ133" t="s">
        <v>216</v>
      </c>
      <c r="DR133" t="s">
        <v>216</v>
      </c>
      <c r="DS133" t="s">
        <v>216</v>
      </c>
      <c r="DT133" t="s">
        <v>216</v>
      </c>
      <c r="DU133" t="s">
        <v>212</v>
      </c>
      <c r="DV133" t="s">
        <v>432</v>
      </c>
      <c r="DW133" t="s">
        <v>217</v>
      </c>
      <c r="DX133" t="s">
        <v>216</v>
      </c>
      <c r="DY133" t="s">
        <v>216</v>
      </c>
      <c r="DZ133" t="s">
        <v>216</v>
      </c>
      <c r="EA133" t="s">
        <v>216</v>
      </c>
      <c r="EC133" t="s">
        <v>290</v>
      </c>
      <c r="ED133" t="s">
        <v>251</v>
      </c>
      <c r="EE133" t="s">
        <v>251</v>
      </c>
      <c r="EF133" t="s">
        <v>230</v>
      </c>
      <c r="EG133" t="s">
        <v>253</v>
      </c>
      <c r="EH133" t="s">
        <v>273</v>
      </c>
      <c r="EI133" t="s">
        <v>235</v>
      </c>
      <c r="EX133" t="s">
        <v>212</v>
      </c>
      <c r="EY133" t="s">
        <v>255</v>
      </c>
      <c r="EZ133" t="s">
        <v>235</v>
      </c>
      <c r="FC133" t="s">
        <v>235</v>
      </c>
      <c r="FD133" t="s">
        <v>1653</v>
      </c>
      <c r="FE133" t="s">
        <v>217</v>
      </c>
      <c r="FF133" t="s">
        <v>216</v>
      </c>
      <c r="FG133" t="s">
        <v>217</v>
      </c>
      <c r="FH133" t="s">
        <v>216</v>
      </c>
      <c r="FI133" t="s">
        <v>216</v>
      </c>
      <c r="FJ133" t="s">
        <v>216</v>
      </c>
      <c r="FK133" t="s">
        <v>216</v>
      </c>
      <c r="FL133" t="s">
        <v>216</v>
      </c>
      <c r="FM133" t="s">
        <v>216</v>
      </c>
      <c r="FN133" t="s">
        <v>216</v>
      </c>
      <c r="FO133" t="s">
        <v>216</v>
      </c>
      <c r="FP133" t="s">
        <v>216</v>
      </c>
      <c r="FR133" t="s">
        <v>212</v>
      </c>
      <c r="FS133" t="s">
        <v>276</v>
      </c>
      <c r="FT133" t="s">
        <v>235</v>
      </c>
      <c r="FU133" t="s">
        <v>235</v>
      </c>
      <c r="FW133" t="s">
        <v>374</v>
      </c>
      <c r="GO133" t="s">
        <v>212</v>
      </c>
      <c r="GP133" t="s">
        <v>1654</v>
      </c>
      <c r="GQ133" t="s">
        <v>1655</v>
      </c>
      <c r="GR133" t="s">
        <v>1656</v>
      </c>
      <c r="GU133" t="s">
        <v>240</v>
      </c>
      <c r="GV133" t="s">
        <v>241</v>
      </c>
      <c r="GW133" t="s">
        <v>1566</v>
      </c>
      <c r="GY133" t="s">
        <v>1657</v>
      </c>
    </row>
    <row r="134" spans="1:207" x14ac:dyDescent="0.3">
      <c r="A134" t="s">
        <v>1658</v>
      </c>
      <c r="B134" t="s">
        <v>1659</v>
      </c>
      <c r="C134" t="s">
        <v>1660</v>
      </c>
      <c r="D134" t="s">
        <v>365</v>
      </c>
      <c r="F134" t="s">
        <v>212</v>
      </c>
      <c r="H134" t="s">
        <v>213</v>
      </c>
      <c r="J134" t="s">
        <v>214</v>
      </c>
      <c r="L134" t="s">
        <v>700</v>
      </c>
      <c r="M134" t="s">
        <v>216</v>
      </c>
      <c r="N134" t="s">
        <v>216</v>
      </c>
      <c r="O134" t="s">
        <v>216</v>
      </c>
      <c r="P134" t="s">
        <v>216</v>
      </c>
      <c r="Q134" t="s">
        <v>216</v>
      </c>
      <c r="R134" t="s">
        <v>216</v>
      </c>
      <c r="S134" t="s">
        <v>217</v>
      </c>
      <c r="T134" t="s">
        <v>216</v>
      </c>
      <c r="U134" t="s">
        <v>217</v>
      </c>
      <c r="V134" t="s">
        <v>216</v>
      </c>
      <c r="W134" t="s">
        <v>216</v>
      </c>
      <c r="X134" t="s">
        <v>216</v>
      </c>
      <c r="Z134" t="s">
        <v>218</v>
      </c>
      <c r="AA134" t="s">
        <v>216</v>
      </c>
      <c r="AB134" t="s">
        <v>216</v>
      </c>
      <c r="AC134" t="s">
        <v>217</v>
      </c>
      <c r="AD134" t="s">
        <v>216</v>
      </c>
      <c r="AE134" t="s">
        <v>217</v>
      </c>
      <c r="AF134" t="s">
        <v>216</v>
      </c>
      <c r="AG134" t="s">
        <v>216</v>
      </c>
      <c r="AI134" t="s">
        <v>326</v>
      </c>
      <c r="AJ134" t="s">
        <v>1661</v>
      </c>
      <c r="AK134" t="s">
        <v>217</v>
      </c>
      <c r="AL134" t="s">
        <v>217</v>
      </c>
      <c r="AM134" t="s">
        <v>216</v>
      </c>
      <c r="AN134" t="s">
        <v>216</v>
      </c>
      <c r="AO134" t="s">
        <v>216</v>
      </c>
      <c r="AP134" t="s">
        <v>216</v>
      </c>
      <c r="AQ134" t="s">
        <v>216</v>
      </c>
      <c r="AR134" t="s">
        <v>216</v>
      </c>
      <c r="AS134" t="s">
        <v>216</v>
      </c>
      <c r="AT134" t="s">
        <v>216</v>
      </c>
      <c r="AU134" t="s">
        <v>216</v>
      </c>
      <c r="AV134" t="s">
        <v>216</v>
      </c>
      <c r="AX134" t="s">
        <v>715</v>
      </c>
      <c r="AY134" t="s">
        <v>217</v>
      </c>
      <c r="AZ134" t="s">
        <v>217</v>
      </c>
      <c r="BA134" t="s">
        <v>216</v>
      </c>
      <c r="BB134" t="s">
        <v>217</v>
      </c>
      <c r="BC134" t="s">
        <v>216</v>
      </c>
      <c r="BD134" t="s">
        <v>216</v>
      </c>
      <c r="BE134" t="s">
        <v>216</v>
      </c>
      <c r="BF134" t="s">
        <v>216</v>
      </c>
      <c r="BG134" t="s">
        <v>216</v>
      </c>
      <c r="BH134" t="s">
        <v>216</v>
      </c>
      <c r="BI134" t="s">
        <v>216</v>
      </c>
      <c r="BJ134" t="s">
        <v>216</v>
      </c>
      <c r="BL134" t="s">
        <v>212</v>
      </c>
      <c r="BZ134" t="s">
        <v>1662</v>
      </c>
      <c r="CA134" t="s">
        <v>217</v>
      </c>
      <c r="CB134" t="s">
        <v>217</v>
      </c>
      <c r="CC134" t="s">
        <v>216</v>
      </c>
      <c r="CD134" t="s">
        <v>216</v>
      </c>
      <c r="CE134" t="s">
        <v>216</v>
      </c>
      <c r="CF134" t="s">
        <v>217</v>
      </c>
      <c r="CG134" t="s">
        <v>216</v>
      </c>
      <c r="CH134" t="s">
        <v>216</v>
      </c>
      <c r="CI134" t="s">
        <v>216</v>
      </c>
      <c r="CJ134" t="s">
        <v>217</v>
      </c>
      <c r="CK134" t="s">
        <v>216</v>
      </c>
      <c r="CL134" t="s">
        <v>216</v>
      </c>
      <c r="CM134" t="s">
        <v>216</v>
      </c>
      <c r="CN134" t="s">
        <v>217</v>
      </c>
      <c r="CO134" t="s">
        <v>216</v>
      </c>
      <c r="CP134" t="s">
        <v>216</v>
      </c>
      <c r="CR134" t="s">
        <v>223</v>
      </c>
      <c r="CT134" t="s">
        <v>1663</v>
      </c>
      <c r="CU134" t="s">
        <v>216</v>
      </c>
      <c r="CV134" t="s">
        <v>216</v>
      </c>
      <c r="CW134" t="s">
        <v>216</v>
      </c>
      <c r="CX134" t="s">
        <v>216</v>
      </c>
      <c r="CY134" t="s">
        <v>217</v>
      </c>
      <c r="CZ134" t="s">
        <v>216</v>
      </c>
      <c r="DA134" t="s">
        <v>216</v>
      </c>
      <c r="DB134" t="s">
        <v>216</v>
      </c>
      <c r="DC134" t="s">
        <v>217</v>
      </c>
      <c r="DD134" t="s">
        <v>216</v>
      </c>
      <c r="DE134" t="s">
        <v>216</v>
      </c>
      <c r="DF134" t="s">
        <v>216</v>
      </c>
      <c r="DG134" t="s">
        <v>216</v>
      </c>
      <c r="DH134" t="s">
        <v>216</v>
      </c>
      <c r="DI134" t="s">
        <v>216</v>
      </c>
      <c r="DK134" t="s">
        <v>288</v>
      </c>
      <c r="DL134" t="s">
        <v>316</v>
      </c>
      <c r="DM134" t="s">
        <v>216</v>
      </c>
      <c r="DN134" t="s">
        <v>216</v>
      </c>
      <c r="DO134" t="s">
        <v>217</v>
      </c>
      <c r="DP134" t="s">
        <v>216</v>
      </c>
      <c r="DQ134" t="s">
        <v>216</v>
      </c>
      <c r="DR134" t="s">
        <v>216</v>
      </c>
      <c r="DS134" t="s">
        <v>216</v>
      </c>
      <c r="DT134" t="s">
        <v>216</v>
      </c>
      <c r="DU134" t="s">
        <v>212</v>
      </c>
      <c r="DV134" t="s">
        <v>366</v>
      </c>
      <c r="DW134" t="s">
        <v>216</v>
      </c>
      <c r="DX134" t="s">
        <v>216</v>
      </c>
      <c r="DY134" t="s">
        <v>216</v>
      </c>
      <c r="DZ134" t="s">
        <v>216</v>
      </c>
      <c r="EA134" t="s">
        <v>217</v>
      </c>
      <c r="EB134" t="s">
        <v>1664</v>
      </c>
      <c r="EC134" t="s">
        <v>228</v>
      </c>
      <c r="ED134" t="s">
        <v>229</v>
      </c>
      <c r="EE134" t="s">
        <v>229</v>
      </c>
      <c r="EF134" t="s">
        <v>288</v>
      </c>
      <c r="EG134" t="s">
        <v>253</v>
      </c>
      <c r="EH134" t="s">
        <v>232</v>
      </c>
      <c r="EI134" t="s">
        <v>235</v>
      </c>
      <c r="EX134" t="s">
        <v>374</v>
      </c>
      <c r="EY134" t="s">
        <v>255</v>
      </c>
      <c r="EZ134" t="s">
        <v>235</v>
      </c>
      <c r="FC134" t="s">
        <v>212</v>
      </c>
      <c r="FR134" t="s">
        <v>212</v>
      </c>
      <c r="FS134" t="s">
        <v>466</v>
      </c>
      <c r="FT134" t="s">
        <v>212</v>
      </c>
      <c r="FU134" t="s">
        <v>235</v>
      </c>
      <c r="FW134" t="s">
        <v>212</v>
      </c>
      <c r="FX134" t="s">
        <v>1665</v>
      </c>
      <c r="FY134" t="s">
        <v>216</v>
      </c>
      <c r="FZ134" t="s">
        <v>216</v>
      </c>
      <c r="GA134" t="s">
        <v>216</v>
      </c>
      <c r="GB134" t="s">
        <v>216</v>
      </c>
      <c r="GC134" t="s">
        <v>216</v>
      </c>
      <c r="GD134" t="s">
        <v>217</v>
      </c>
      <c r="GE134" t="s">
        <v>216</v>
      </c>
      <c r="GF134" t="s">
        <v>217</v>
      </c>
      <c r="GG134" t="s">
        <v>216</v>
      </c>
      <c r="GH134" t="s">
        <v>217</v>
      </c>
      <c r="GI134" t="s">
        <v>216</v>
      </c>
      <c r="GJ134" t="s">
        <v>216</v>
      </c>
      <c r="GK134" t="s">
        <v>217</v>
      </c>
      <c r="GL134" t="s">
        <v>216</v>
      </c>
      <c r="GM134" t="s">
        <v>216</v>
      </c>
      <c r="GO134" t="s">
        <v>212</v>
      </c>
      <c r="GP134" t="s">
        <v>1666</v>
      </c>
      <c r="GQ134" t="s">
        <v>1667</v>
      </c>
      <c r="GR134" t="s">
        <v>1668</v>
      </c>
      <c r="GU134" t="s">
        <v>240</v>
      </c>
      <c r="GV134" t="s">
        <v>241</v>
      </c>
      <c r="GW134" t="s">
        <v>1566</v>
      </c>
      <c r="GY134" t="s">
        <v>1669</v>
      </c>
    </row>
    <row r="135" spans="1:207" x14ac:dyDescent="0.3">
      <c r="A135" t="s">
        <v>1670</v>
      </c>
      <c r="B135" t="s">
        <v>1671</v>
      </c>
      <c r="C135" t="s">
        <v>1660</v>
      </c>
      <c r="D135" t="s">
        <v>737</v>
      </c>
      <c r="F135" t="s">
        <v>212</v>
      </c>
      <c r="H135" t="s">
        <v>213</v>
      </c>
      <c r="J135" t="s">
        <v>214</v>
      </c>
      <c r="L135" t="s">
        <v>1672</v>
      </c>
      <c r="M135" t="s">
        <v>216</v>
      </c>
      <c r="N135" t="s">
        <v>216</v>
      </c>
      <c r="O135" t="s">
        <v>216</v>
      </c>
      <c r="P135" t="s">
        <v>216</v>
      </c>
      <c r="Q135" t="s">
        <v>216</v>
      </c>
      <c r="R135" t="s">
        <v>217</v>
      </c>
      <c r="S135" t="s">
        <v>216</v>
      </c>
      <c r="T135" t="s">
        <v>216</v>
      </c>
      <c r="U135" t="s">
        <v>216</v>
      </c>
      <c r="V135" t="s">
        <v>216</v>
      </c>
      <c r="W135" t="s">
        <v>216</v>
      </c>
      <c r="X135" t="s">
        <v>216</v>
      </c>
      <c r="Z135" t="s">
        <v>352</v>
      </c>
      <c r="AA135" t="s">
        <v>217</v>
      </c>
      <c r="AB135" t="s">
        <v>216</v>
      </c>
      <c r="AC135" t="s">
        <v>216</v>
      </c>
      <c r="AD135" t="s">
        <v>216</v>
      </c>
      <c r="AE135" t="s">
        <v>216</v>
      </c>
      <c r="AF135" t="s">
        <v>216</v>
      </c>
      <c r="AG135" t="s">
        <v>216</v>
      </c>
      <c r="AI135" t="s">
        <v>219</v>
      </c>
      <c r="AJ135" t="s">
        <v>856</v>
      </c>
      <c r="AK135" t="s">
        <v>216</v>
      </c>
      <c r="AL135" t="s">
        <v>216</v>
      </c>
      <c r="AM135" t="s">
        <v>216</v>
      </c>
      <c r="AN135" t="s">
        <v>216</v>
      </c>
      <c r="AO135" t="s">
        <v>216</v>
      </c>
      <c r="AP135" t="s">
        <v>216</v>
      </c>
      <c r="AQ135" t="s">
        <v>217</v>
      </c>
      <c r="AR135" t="s">
        <v>216</v>
      </c>
      <c r="AS135" t="s">
        <v>216</v>
      </c>
      <c r="AT135" t="s">
        <v>216</v>
      </c>
      <c r="AU135" t="s">
        <v>216</v>
      </c>
      <c r="AV135" t="s">
        <v>216</v>
      </c>
      <c r="AX135" t="s">
        <v>856</v>
      </c>
      <c r="AY135" t="s">
        <v>216</v>
      </c>
      <c r="AZ135" t="s">
        <v>216</v>
      </c>
      <c r="BA135" t="s">
        <v>216</v>
      </c>
      <c r="BB135" t="s">
        <v>216</v>
      </c>
      <c r="BC135" t="s">
        <v>216</v>
      </c>
      <c r="BD135" t="s">
        <v>216</v>
      </c>
      <c r="BE135" t="s">
        <v>217</v>
      </c>
      <c r="BF135" t="s">
        <v>216</v>
      </c>
      <c r="BG135" t="s">
        <v>216</v>
      </c>
      <c r="BH135" t="s">
        <v>216</v>
      </c>
      <c r="BI135" t="s">
        <v>216</v>
      </c>
      <c r="BJ135" t="s">
        <v>216</v>
      </c>
      <c r="BL135" t="s">
        <v>212</v>
      </c>
      <c r="BZ135" t="s">
        <v>1673</v>
      </c>
      <c r="CA135" t="s">
        <v>217</v>
      </c>
      <c r="CB135" t="s">
        <v>216</v>
      </c>
      <c r="CC135" t="s">
        <v>216</v>
      </c>
      <c r="CD135" t="s">
        <v>216</v>
      </c>
      <c r="CE135" t="s">
        <v>216</v>
      </c>
      <c r="CF135" t="s">
        <v>216</v>
      </c>
      <c r="CG135" t="s">
        <v>216</v>
      </c>
      <c r="CH135" t="s">
        <v>216</v>
      </c>
      <c r="CI135" t="s">
        <v>216</v>
      </c>
      <c r="CJ135" t="s">
        <v>216</v>
      </c>
      <c r="CK135" t="s">
        <v>216</v>
      </c>
      <c r="CL135" t="s">
        <v>216</v>
      </c>
      <c r="CM135" t="s">
        <v>216</v>
      </c>
      <c r="CN135" t="s">
        <v>217</v>
      </c>
      <c r="CO135" t="s">
        <v>216</v>
      </c>
      <c r="CP135" t="s">
        <v>216</v>
      </c>
      <c r="CR135" t="s">
        <v>223</v>
      </c>
      <c r="CT135" t="s">
        <v>1674</v>
      </c>
      <c r="CU135" t="s">
        <v>216</v>
      </c>
      <c r="CV135" t="s">
        <v>216</v>
      </c>
      <c r="CW135" t="s">
        <v>217</v>
      </c>
      <c r="CX135" t="s">
        <v>216</v>
      </c>
      <c r="CY135" t="s">
        <v>217</v>
      </c>
      <c r="CZ135" t="s">
        <v>216</v>
      </c>
      <c r="DA135" t="s">
        <v>216</v>
      </c>
      <c r="DB135" t="s">
        <v>216</v>
      </c>
      <c r="DC135" t="s">
        <v>216</v>
      </c>
      <c r="DD135" t="s">
        <v>216</v>
      </c>
      <c r="DE135" t="s">
        <v>217</v>
      </c>
      <c r="DF135" t="s">
        <v>216</v>
      </c>
      <c r="DG135" t="s">
        <v>216</v>
      </c>
      <c r="DH135" t="s">
        <v>216</v>
      </c>
      <c r="DI135" t="s">
        <v>216</v>
      </c>
      <c r="DK135" t="s">
        <v>271</v>
      </c>
      <c r="DL135" t="s">
        <v>356</v>
      </c>
      <c r="DM135" t="s">
        <v>217</v>
      </c>
      <c r="DN135" t="s">
        <v>216</v>
      </c>
      <c r="DO135" t="s">
        <v>217</v>
      </c>
      <c r="DP135" t="s">
        <v>216</v>
      </c>
      <c r="DQ135" t="s">
        <v>216</v>
      </c>
      <c r="DR135" t="s">
        <v>216</v>
      </c>
      <c r="DS135" t="s">
        <v>216</v>
      </c>
      <c r="DT135" t="s">
        <v>216</v>
      </c>
      <c r="DU135" t="s">
        <v>212</v>
      </c>
      <c r="DV135" t="s">
        <v>407</v>
      </c>
      <c r="DW135" t="s">
        <v>217</v>
      </c>
      <c r="DX135" t="s">
        <v>217</v>
      </c>
      <c r="DY135" t="s">
        <v>216</v>
      </c>
      <c r="DZ135" t="s">
        <v>216</v>
      </c>
      <c r="EA135" t="s">
        <v>216</v>
      </c>
      <c r="EC135" t="s">
        <v>290</v>
      </c>
      <c r="ED135" t="s">
        <v>251</v>
      </c>
      <c r="EE135" t="s">
        <v>251</v>
      </c>
      <c r="EF135" t="s">
        <v>225</v>
      </c>
      <c r="EG135" t="s">
        <v>253</v>
      </c>
      <c r="EH135" t="s">
        <v>254</v>
      </c>
      <c r="EI135" t="s">
        <v>235</v>
      </c>
      <c r="EX135" t="s">
        <v>374</v>
      </c>
      <c r="EY135" t="s">
        <v>255</v>
      </c>
      <c r="EZ135" t="s">
        <v>235</v>
      </c>
      <c r="FC135" t="s">
        <v>212</v>
      </c>
      <c r="FR135" t="s">
        <v>212</v>
      </c>
      <c r="FS135" t="s">
        <v>256</v>
      </c>
      <c r="FT135" t="s">
        <v>235</v>
      </c>
      <c r="FU135" t="s">
        <v>212</v>
      </c>
      <c r="FV135" t="s">
        <v>304</v>
      </c>
      <c r="FW135" t="s">
        <v>235</v>
      </c>
      <c r="GO135" t="s">
        <v>212</v>
      </c>
      <c r="GP135" t="s">
        <v>1675</v>
      </c>
      <c r="GQ135" t="s">
        <v>1676</v>
      </c>
      <c r="GR135" t="s">
        <v>1677</v>
      </c>
      <c r="GU135" t="s">
        <v>240</v>
      </c>
      <c r="GV135" t="s">
        <v>241</v>
      </c>
      <c r="GW135" t="s">
        <v>629</v>
      </c>
      <c r="GY135" t="s">
        <v>1678</v>
      </c>
    </row>
    <row r="136" spans="1:207" x14ac:dyDescent="0.3">
      <c r="A136" t="s">
        <v>1679</v>
      </c>
      <c r="B136" t="s">
        <v>1680</v>
      </c>
      <c r="C136" t="s">
        <v>1660</v>
      </c>
      <c r="D136" t="s">
        <v>365</v>
      </c>
      <c r="F136" t="s">
        <v>212</v>
      </c>
      <c r="H136" t="s">
        <v>265</v>
      </c>
      <c r="J136" t="s">
        <v>214</v>
      </c>
      <c r="L136" t="s">
        <v>366</v>
      </c>
      <c r="M136" t="s">
        <v>216</v>
      </c>
      <c r="N136" t="s">
        <v>216</v>
      </c>
      <c r="O136" t="s">
        <v>216</v>
      </c>
      <c r="P136" t="s">
        <v>216</v>
      </c>
      <c r="Q136" t="s">
        <v>216</v>
      </c>
      <c r="R136" t="s">
        <v>216</v>
      </c>
      <c r="S136" t="s">
        <v>216</v>
      </c>
      <c r="T136" t="s">
        <v>216</v>
      </c>
      <c r="U136" t="s">
        <v>216</v>
      </c>
      <c r="V136" t="s">
        <v>216</v>
      </c>
      <c r="W136" t="s">
        <v>216</v>
      </c>
      <c r="X136" t="s">
        <v>217</v>
      </c>
      <c r="Y136" t="s">
        <v>1681</v>
      </c>
      <c r="Z136" t="s">
        <v>366</v>
      </c>
      <c r="AA136" t="s">
        <v>216</v>
      </c>
      <c r="AB136" t="s">
        <v>216</v>
      </c>
      <c r="AC136" t="s">
        <v>216</v>
      </c>
      <c r="AD136" t="s">
        <v>216</v>
      </c>
      <c r="AE136" t="s">
        <v>216</v>
      </c>
      <c r="AF136" t="s">
        <v>216</v>
      </c>
      <c r="AG136" t="s">
        <v>217</v>
      </c>
      <c r="AH136" t="s">
        <v>1682</v>
      </c>
      <c r="AI136" t="s">
        <v>516</v>
      </c>
      <c r="AJ136" t="s">
        <v>988</v>
      </c>
      <c r="AK136" t="s">
        <v>216</v>
      </c>
      <c r="AL136" t="s">
        <v>216</v>
      </c>
      <c r="AM136" t="s">
        <v>216</v>
      </c>
      <c r="AN136" t="s">
        <v>216</v>
      </c>
      <c r="AO136" t="s">
        <v>216</v>
      </c>
      <c r="AP136" t="s">
        <v>216</v>
      </c>
      <c r="AQ136" t="s">
        <v>216</v>
      </c>
      <c r="AR136" t="s">
        <v>216</v>
      </c>
      <c r="AS136" t="s">
        <v>216</v>
      </c>
      <c r="AT136" t="s">
        <v>217</v>
      </c>
      <c r="AU136" t="s">
        <v>216</v>
      </c>
      <c r="AV136" t="s">
        <v>216</v>
      </c>
      <c r="AX136" t="s">
        <v>221</v>
      </c>
      <c r="AY136" t="s">
        <v>216</v>
      </c>
      <c r="AZ136" t="s">
        <v>216</v>
      </c>
      <c r="BA136" t="s">
        <v>216</v>
      </c>
      <c r="BB136" t="s">
        <v>216</v>
      </c>
      <c r="BC136" t="s">
        <v>216</v>
      </c>
      <c r="BD136" t="s">
        <v>216</v>
      </c>
      <c r="BE136" t="s">
        <v>216</v>
      </c>
      <c r="BF136" t="s">
        <v>216</v>
      </c>
      <c r="BG136" t="s">
        <v>216</v>
      </c>
      <c r="BH136" t="s">
        <v>216</v>
      </c>
      <c r="BI136" t="s">
        <v>217</v>
      </c>
      <c r="BJ136" t="s">
        <v>216</v>
      </c>
      <c r="BL136" t="s">
        <v>212</v>
      </c>
      <c r="BZ136" t="s">
        <v>1683</v>
      </c>
      <c r="CA136" t="s">
        <v>216</v>
      </c>
      <c r="CB136" t="s">
        <v>216</v>
      </c>
      <c r="CC136" t="s">
        <v>216</v>
      </c>
      <c r="CD136" t="s">
        <v>216</v>
      </c>
      <c r="CE136" t="s">
        <v>216</v>
      </c>
      <c r="CF136" t="s">
        <v>216</v>
      </c>
      <c r="CG136" t="s">
        <v>217</v>
      </c>
      <c r="CH136" t="s">
        <v>216</v>
      </c>
      <c r="CI136" t="s">
        <v>216</v>
      </c>
      <c r="CJ136" t="s">
        <v>216</v>
      </c>
      <c r="CK136" t="s">
        <v>216</v>
      </c>
      <c r="CL136" t="s">
        <v>216</v>
      </c>
      <c r="CM136" t="s">
        <v>216</v>
      </c>
      <c r="CN136" t="s">
        <v>216</v>
      </c>
      <c r="CO136" t="s">
        <v>216</v>
      </c>
      <c r="CP136" t="s">
        <v>217</v>
      </c>
      <c r="CR136" t="s">
        <v>463</v>
      </c>
      <c r="CT136" t="s">
        <v>1684</v>
      </c>
      <c r="CU136" t="s">
        <v>216</v>
      </c>
      <c r="CV136" t="s">
        <v>216</v>
      </c>
      <c r="CW136" t="s">
        <v>216</v>
      </c>
      <c r="CX136" t="s">
        <v>216</v>
      </c>
      <c r="CY136" t="s">
        <v>216</v>
      </c>
      <c r="CZ136" t="s">
        <v>216</v>
      </c>
      <c r="DA136" t="s">
        <v>217</v>
      </c>
      <c r="DB136" t="s">
        <v>216</v>
      </c>
      <c r="DC136" t="s">
        <v>216</v>
      </c>
      <c r="DD136" t="s">
        <v>216</v>
      </c>
      <c r="DE136" t="s">
        <v>216</v>
      </c>
      <c r="DF136" t="s">
        <v>216</v>
      </c>
      <c r="DG136" t="s">
        <v>216</v>
      </c>
      <c r="DH136" t="s">
        <v>216</v>
      </c>
      <c r="DI136" t="s">
        <v>216</v>
      </c>
      <c r="DK136" t="s">
        <v>288</v>
      </c>
      <c r="DL136" t="s">
        <v>316</v>
      </c>
      <c r="DM136" t="s">
        <v>216</v>
      </c>
      <c r="DN136" t="s">
        <v>216</v>
      </c>
      <c r="DO136" t="s">
        <v>217</v>
      </c>
      <c r="DP136" t="s">
        <v>216</v>
      </c>
      <c r="DQ136" t="s">
        <v>216</v>
      </c>
      <c r="DR136" t="s">
        <v>216</v>
      </c>
      <c r="DS136" t="s">
        <v>216</v>
      </c>
      <c r="DT136" t="s">
        <v>216</v>
      </c>
      <c r="DU136" t="s">
        <v>212</v>
      </c>
      <c r="DV136" t="s">
        <v>227</v>
      </c>
      <c r="DW136" t="s">
        <v>216</v>
      </c>
      <c r="DX136" t="s">
        <v>217</v>
      </c>
      <c r="DY136" t="s">
        <v>216</v>
      </c>
      <c r="DZ136" t="s">
        <v>216</v>
      </c>
      <c r="EA136" t="s">
        <v>216</v>
      </c>
      <c r="EC136" t="s">
        <v>290</v>
      </c>
      <c r="ED136" t="s">
        <v>251</v>
      </c>
      <c r="EE136" t="s">
        <v>251</v>
      </c>
      <c r="EF136" t="s">
        <v>371</v>
      </c>
      <c r="EG136" t="s">
        <v>372</v>
      </c>
      <c r="EH136" t="s">
        <v>374</v>
      </c>
      <c r="EI136" t="s">
        <v>235</v>
      </c>
      <c r="EX136" t="s">
        <v>374</v>
      </c>
      <c r="EY136" t="s">
        <v>255</v>
      </c>
      <c r="EZ136" t="s">
        <v>235</v>
      </c>
      <c r="FC136" t="s">
        <v>212</v>
      </c>
      <c r="FR136" t="s">
        <v>212</v>
      </c>
      <c r="FS136" t="s">
        <v>276</v>
      </c>
      <c r="FT136" t="s">
        <v>212</v>
      </c>
      <c r="FU136" t="s">
        <v>212</v>
      </c>
      <c r="FV136" t="s">
        <v>329</v>
      </c>
      <c r="FW136" t="s">
        <v>212</v>
      </c>
      <c r="FX136" t="s">
        <v>1685</v>
      </c>
      <c r="FY136" t="s">
        <v>216</v>
      </c>
      <c r="FZ136" t="s">
        <v>216</v>
      </c>
      <c r="GA136" t="s">
        <v>216</v>
      </c>
      <c r="GB136" t="s">
        <v>216</v>
      </c>
      <c r="GC136" t="s">
        <v>216</v>
      </c>
      <c r="GD136" t="s">
        <v>217</v>
      </c>
      <c r="GE136" t="s">
        <v>216</v>
      </c>
      <c r="GF136" t="s">
        <v>216</v>
      </c>
      <c r="GG136" t="s">
        <v>216</v>
      </c>
      <c r="GH136" t="s">
        <v>217</v>
      </c>
      <c r="GI136" t="s">
        <v>216</v>
      </c>
      <c r="GJ136" t="s">
        <v>216</v>
      </c>
      <c r="GK136" t="s">
        <v>216</v>
      </c>
      <c r="GL136" t="s">
        <v>216</v>
      </c>
      <c r="GM136" t="s">
        <v>216</v>
      </c>
      <c r="GO136" t="s">
        <v>212</v>
      </c>
      <c r="GP136" t="s">
        <v>1686</v>
      </c>
      <c r="GQ136" t="s">
        <v>1687</v>
      </c>
      <c r="GR136" t="s">
        <v>1688</v>
      </c>
      <c r="GU136" t="s">
        <v>240</v>
      </c>
      <c r="GV136" t="s">
        <v>241</v>
      </c>
      <c r="GW136" t="s">
        <v>1566</v>
      </c>
      <c r="GY136" t="s">
        <v>1689</v>
      </c>
    </row>
    <row r="137" spans="1:207" x14ac:dyDescent="0.3">
      <c r="A137" t="s">
        <v>1690</v>
      </c>
      <c r="B137" t="s">
        <v>1691</v>
      </c>
      <c r="C137" t="s">
        <v>1660</v>
      </c>
      <c r="D137" t="s">
        <v>365</v>
      </c>
      <c r="F137" t="s">
        <v>212</v>
      </c>
      <c r="H137" t="s">
        <v>213</v>
      </c>
      <c r="J137" t="s">
        <v>214</v>
      </c>
      <c r="L137" t="s">
        <v>245</v>
      </c>
      <c r="M137" t="s">
        <v>216</v>
      </c>
      <c r="N137" t="s">
        <v>216</v>
      </c>
      <c r="O137" t="s">
        <v>216</v>
      </c>
      <c r="P137" t="s">
        <v>216</v>
      </c>
      <c r="Q137" t="s">
        <v>216</v>
      </c>
      <c r="R137" t="s">
        <v>216</v>
      </c>
      <c r="S137" t="s">
        <v>217</v>
      </c>
      <c r="T137" t="s">
        <v>216</v>
      </c>
      <c r="U137" t="s">
        <v>216</v>
      </c>
      <c r="V137" t="s">
        <v>216</v>
      </c>
      <c r="W137" t="s">
        <v>216</v>
      </c>
      <c r="X137" t="s">
        <v>216</v>
      </c>
      <c r="Z137" t="s">
        <v>1692</v>
      </c>
      <c r="AA137" t="s">
        <v>216</v>
      </c>
      <c r="AB137" t="s">
        <v>217</v>
      </c>
      <c r="AC137" t="s">
        <v>216</v>
      </c>
      <c r="AD137" t="s">
        <v>216</v>
      </c>
      <c r="AE137" t="s">
        <v>216</v>
      </c>
      <c r="AF137" t="s">
        <v>216</v>
      </c>
      <c r="AG137" t="s">
        <v>217</v>
      </c>
      <c r="AH137" t="s">
        <v>1693</v>
      </c>
      <c r="AI137" t="s">
        <v>326</v>
      </c>
      <c r="AJ137" t="s">
        <v>368</v>
      </c>
      <c r="AK137" t="s">
        <v>216</v>
      </c>
      <c r="AL137" t="s">
        <v>216</v>
      </c>
      <c r="AM137" t="s">
        <v>216</v>
      </c>
      <c r="AN137" t="s">
        <v>217</v>
      </c>
      <c r="AO137" t="s">
        <v>216</v>
      </c>
      <c r="AP137" t="s">
        <v>216</v>
      </c>
      <c r="AQ137" t="s">
        <v>216</v>
      </c>
      <c r="AR137" t="s">
        <v>216</v>
      </c>
      <c r="AS137" t="s">
        <v>216</v>
      </c>
      <c r="AT137" t="s">
        <v>216</v>
      </c>
      <c r="AU137" t="s">
        <v>216</v>
      </c>
      <c r="AV137" t="s">
        <v>216</v>
      </c>
      <c r="AX137" t="s">
        <v>368</v>
      </c>
      <c r="AY137" t="s">
        <v>216</v>
      </c>
      <c r="AZ137" t="s">
        <v>216</v>
      </c>
      <c r="BA137" t="s">
        <v>216</v>
      </c>
      <c r="BB137" t="s">
        <v>217</v>
      </c>
      <c r="BC137" t="s">
        <v>216</v>
      </c>
      <c r="BD137" t="s">
        <v>216</v>
      </c>
      <c r="BE137" t="s">
        <v>216</v>
      </c>
      <c r="BF137" t="s">
        <v>216</v>
      </c>
      <c r="BG137" t="s">
        <v>216</v>
      </c>
      <c r="BH137" t="s">
        <v>216</v>
      </c>
      <c r="BI137" t="s">
        <v>216</v>
      </c>
      <c r="BJ137" t="s">
        <v>216</v>
      </c>
      <c r="BL137" t="s">
        <v>212</v>
      </c>
      <c r="BZ137" t="s">
        <v>1694</v>
      </c>
      <c r="CA137" t="s">
        <v>216</v>
      </c>
      <c r="CB137" t="s">
        <v>216</v>
      </c>
      <c r="CC137" t="s">
        <v>216</v>
      </c>
      <c r="CD137" t="s">
        <v>217</v>
      </c>
      <c r="CE137" t="s">
        <v>217</v>
      </c>
      <c r="CF137" t="s">
        <v>217</v>
      </c>
      <c r="CG137" t="s">
        <v>216</v>
      </c>
      <c r="CH137" t="s">
        <v>216</v>
      </c>
      <c r="CI137" t="s">
        <v>216</v>
      </c>
      <c r="CJ137" t="s">
        <v>217</v>
      </c>
      <c r="CK137" t="s">
        <v>217</v>
      </c>
      <c r="CL137" t="s">
        <v>217</v>
      </c>
      <c r="CM137" t="s">
        <v>216</v>
      </c>
      <c r="CN137" t="s">
        <v>216</v>
      </c>
      <c r="CO137" t="s">
        <v>216</v>
      </c>
      <c r="CP137" t="s">
        <v>216</v>
      </c>
      <c r="CR137" t="s">
        <v>223</v>
      </c>
      <c r="CT137" t="s">
        <v>1695</v>
      </c>
      <c r="CU137" t="s">
        <v>216</v>
      </c>
      <c r="CV137" t="s">
        <v>216</v>
      </c>
      <c r="CW137" t="s">
        <v>216</v>
      </c>
      <c r="CX137" t="s">
        <v>216</v>
      </c>
      <c r="CY137" t="s">
        <v>216</v>
      </c>
      <c r="CZ137" t="s">
        <v>217</v>
      </c>
      <c r="DA137" t="s">
        <v>216</v>
      </c>
      <c r="DB137" t="s">
        <v>216</v>
      </c>
      <c r="DC137" t="s">
        <v>217</v>
      </c>
      <c r="DD137" t="s">
        <v>216</v>
      </c>
      <c r="DE137" t="s">
        <v>216</v>
      </c>
      <c r="DF137" t="s">
        <v>216</v>
      </c>
      <c r="DG137" t="s">
        <v>216</v>
      </c>
      <c r="DH137" t="s">
        <v>216</v>
      </c>
      <c r="DI137" t="s">
        <v>216</v>
      </c>
      <c r="DK137" t="s">
        <v>371</v>
      </c>
      <c r="DL137" t="s">
        <v>316</v>
      </c>
      <c r="DM137" t="s">
        <v>216</v>
      </c>
      <c r="DN137" t="s">
        <v>216</v>
      </c>
      <c r="DO137" t="s">
        <v>217</v>
      </c>
      <c r="DP137" t="s">
        <v>216</v>
      </c>
      <c r="DQ137" t="s">
        <v>216</v>
      </c>
      <c r="DR137" t="s">
        <v>216</v>
      </c>
      <c r="DS137" t="s">
        <v>216</v>
      </c>
      <c r="DT137" t="s">
        <v>216</v>
      </c>
      <c r="DU137" t="s">
        <v>212</v>
      </c>
      <c r="DV137" t="s">
        <v>289</v>
      </c>
      <c r="DW137" t="s">
        <v>216</v>
      </c>
      <c r="DX137" t="s">
        <v>216</v>
      </c>
      <c r="DY137" t="s">
        <v>217</v>
      </c>
      <c r="DZ137" t="s">
        <v>216</v>
      </c>
      <c r="EA137" t="s">
        <v>216</v>
      </c>
      <c r="EC137" t="s">
        <v>290</v>
      </c>
      <c r="ED137" t="s">
        <v>251</v>
      </c>
      <c r="EE137" t="s">
        <v>251</v>
      </c>
      <c r="EF137" t="s">
        <v>230</v>
      </c>
      <c r="EG137" t="s">
        <v>253</v>
      </c>
      <c r="EH137" t="s">
        <v>273</v>
      </c>
      <c r="EI137" t="s">
        <v>235</v>
      </c>
      <c r="EX137" t="s">
        <v>235</v>
      </c>
      <c r="EY137" t="s">
        <v>255</v>
      </c>
      <c r="EZ137" t="s">
        <v>235</v>
      </c>
      <c r="FC137" t="s">
        <v>212</v>
      </c>
      <c r="FR137" t="s">
        <v>212</v>
      </c>
      <c r="FS137" t="s">
        <v>256</v>
      </c>
      <c r="FT137" t="s">
        <v>235</v>
      </c>
      <c r="FU137" t="s">
        <v>212</v>
      </c>
      <c r="FV137" t="s">
        <v>254</v>
      </c>
      <c r="FW137" t="s">
        <v>212</v>
      </c>
      <c r="FX137" t="s">
        <v>1696</v>
      </c>
      <c r="FY137" t="s">
        <v>217</v>
      </c>
      <c r="FZ137" t="s">
        <v>217</v>
      </c>
      <c r="GA137" t="s">
        <v>217</v>
      </c>
      <c r="GB137" t="s">
        <v>216</v>
      </c>
      <c r="GC137" t="s">
        <v>216</v>
      </c>
      <c r="GD137" t="s">
        <v>217</v>
      </c>
      <c r="GE137" t="s">
        <v>217</v>
      </c>
      <c r="GF137" t="s">
        <v>216</v>
      </c>
      <c r="GG137" t="s">
        <v>217</v>
      </c>
      <c r="GH137" t="s">
        <v>217</v>
      </c>
      <c r="GI137" t="s">
        <v>216</v>
      </c>
      <c r="GJ137" t="s">
        <v>217</v>
      </c>
      <c r="GK137" t="s">
        <v>216</v>
      </c>
      <c r="GL137" t="s">
        <v>217</v>
      </c>
      <c r="GM137" t="s">
        <v>216</v>
      </c>
      <c r="GO137" t="s">
        <v>212</v>
      </c>
      <c r="GP137" t="s">
        <v>1697</v>
      </c>
      <c r="GQ137" t="s">
        <v>1698</v>
      </c>
      <c r="GR137" t="s">
        <v>1699</v>
      </c>
      <c r="GU137" t="s">
        <v>240</v>
      </c>
      <c r="GV137" t="s">
        <v>241</v>
      </c>
      <c r="GW137" t="s">
        <v>1566</v>
      </c>
      <c r="GY137" t="s">
        <v>1700</v>
      </c>
    </row>
    <row r="138" spans="1:207" x14ac:dyDescent="0.3">
      <c r="A138" t="s">
        <v>1701</v>
      </c>
      <c r="B138" t="s">
        <v>1702</v>
      </c>
      <c r="C138" t="s">
        <v>1660</v>
      </c>
      <c r="D138" t="s">
        <v>737</v>
      </c>
      <c r="F138" t="s">
        <v>212</v>
      </c>
      <c r="H138" t="s">
        <v>213</v>
      </c>
      <c r="J138" t="s">
        <v>214</v>
      </c>
      <c r="L138" t="s">
        <v>633</v>
      </c>
      <c r="M138" t="s">
        <v>216</v>
      </c>
      <c r="N138" t="s">
        <v>216</v>
      </c>
      <c r="O138" t="s">
        <v>216</v>
      </c>
      <c r="P138" t="s">
        <v>216</v>
      </c>
      <c r="Q138" t="s">
        <v>217</v>
      </c>
      <c r="R138" t="s">
        <v>217</v>
      </c>
      <c r="S138" t="s">
        <v>216</v>
      </c>
      <c r="T138" t="s">
        <v>216</v>
      </c>
      <c r="U138" t="s">
        <v>216</v>
      </c>
      <c r="V138" t="s">
        <v>216</v>
      </c>
      <c r="W138" t="s">
        <v>216</v>
      </c>
      <c r="X138" t="s">
        <v>216</v>
      </c>
      <c r="Z138" t="s">
        <v>352</v>
      </c>
      <c r="AA138" t="s">
        <v>217</v>
      </c>
      <c r="AB138" t="s">
        <v>216</v>
      </c>
      <c r="AC138" t="s">
        <v>216</v>
      </c>
      <c r="AD138" t="s">
        <v>216</v>
      </c>
      <c r="AE138" t="s">
        <v>216</v>
      </c>
      <c r="AF138" t="s">
        <v>216</v>
      </c>
      <c r="AG138" t="s">
        <v>216</v>
      </c>
      <c r="AI138" t="s">
        <v>219</v>
      </c>
      <c r="AJ138" t="s">
        <v>856</v>
      </c>
      <c r="AK138" t="s">
        <v>216</v>
      </c>
      <c r="AL138" t="s">
        <v>216</v>
      </c>
      <c r="AM138" t="s">
        <v>216</v>
      </c>
      <c r="AN138" t="s">
        <v>216</v>
      </c>
      <c r="AO138" t="s">
        <v>216</v>
      </c>
      <c r="AP138" t="s">
        <v>216</v>
      </c>
      <c r="AQ138" t="s">
        <v>217</v>
      </c>
      <c r="AR138" t="s">
        <v>216</v>
      </c>
      <c r="AS138" t="s">
        <v>216</v>
      </c>
      <c r="AT138" t="s">
        <v>216</v>
      </c>
      <c r="AU138" t="s">
        <v>216</v>
      </c>
      <c r="AV138" t="s">
        <v>216</v>
      </c>
      <c r="AX138" t="s">
        <v>856</v>
      </c>
      <c r="AY138" t="s">
        <v>216</v>
      </c>
      <c r="AZ138" t="s">
        <v>216</v>
      </c>
      <c r="BA138" t="s">
        <v>216</v>
      </c>
      <c r="BB138" t="s">
        <v>216</v>
      </c>
      <c r="BC138" t="s">
        <v>216</v>
      </c>
      <c r="BD138" t="s">
        <v>216</v>
      </c>
      <c r="BE138" t="s">
        <v>217</v>
      </c>
      <c r="BF138" t="s">
        <v>216</v>
      </c>
      <c r="BG138" t="s">
        <v>216</v>
      </c>
      <c r="BH138" t="s">
        <v>216</v>
      </c>
      <c r="BI138" t="s">
        <v>216</v>
      </c>
      <c r="BJ138" t="s">
        <v>216</v>
      </c>
      <c r="BL138" t="s">
        <v>212</v>
      </c>
      <c r="BZ138" t="s">
        <v>1703</v>
      </c>
      <c r="CA138" t="s">
        <v>217</v>
      </c>
      <c r="CB138" t="s">
        <v>217</v>
      </c>
      <c r="CC138" t="s">
        <v>216</v>
      </c>
      <c r="CD138" t="s">
        <v>217</v>
      </c>
      <c r="CE138" t="s">
        <v>217</v>
      </c>
      <c r="CF138" t="s">
        <v>216</v>
      </c>
      <c r="CG138" t="s">
        <v>216</v>
      </c>
      <c r="CH138" t="s">
        <v>216</v>
      </c>
      <c r="CI138" t="s">
        <v>217</v>
      </c>
      <c r="CJ138" t="s">
        <v>216</v>
      </c>
      <c r="CK138" t="s">
        <v>216</v>
      </c>
      <c r="CL138" t="s">
        <v>216</v>
      </c>
      <c r="CM138" t="s">
        <v>216</v>
      </c>
      <c r="CN138" t="s">
        <v>216</v>
      </c>
      <c r="CO138" t="s">
        <v>216</v>
      </c>
      <c r="CP138" t="s">
        <v>216</v>
      </c>
      <c r="CR138" t="s">
        <v>223</v>
      </c>
      <c r="CT138" t="s">
        <v>1704</v>
      </c>
      <c r="CU138" t="s">
        <v>216</v>
      </c>
      <c r="CV138" t="s">
        <v>216</v>
      </c>
      <c r="CW138" t="s">
        <v>216</v>
      </c>
      <c r="CX138" t="s">
        <v>217</v>
      </c>
      <c r="CY138" t="s">
        <v>217</v>
      </c>
      <c r="CZ138" t="s">
        <v>216</v>
      </c>
      <c r="DA138" t="s">
        <v>216</v>
      </c>
      <c r="DB138" t="s">
        <v>216</v>
      </c>
      <c r="DC138" t="s">
        <v>216</v>
      </c>
      <c r="DD138" t="s">
        <v>216</v>
      </c>
      <c r="DE138" t="s">
        <v>216</v>
      </c>
      <c r="DF138" t="s">
        <v>217</v>
      </c>
      <c r="DG138" t="s">
        <v>216</v>
      </c>
      <c r="DH138" t="s">
        <v>216</v>
      </c>
      <c r="DI138" t="s">
        <v>216</v>
      </c>
      <c r="DK138" t="s">
        <v>271</v>
      </c>
      <c r="DL138" t="s">
        <v>1433</v>
      </c>
      <c r="DM138" t="s">
        <v>217</v>
      </c>
      <c r="DN138" t="s">
        <v>216</v>
      </c>
      <c r="DO138" t="s">
        <v>216</v>
      </c>
      <c r="DP138" t="s">
        <v>216</v>
      </c>
      <c r="DQ138" t="s">
        <v>216</v>
      </c>
      <c r="DR138" t="s">
        <v>216</v>
      </c>
      <c r="DS138" t="s">
        <v>216</v>
      </c>
      <c r="DT138" t="s">
        <v>216</v>
      </c>
      <c r="DU138" t="s">
        <v>212</v>
      </c>
      <c r="DV138" t="s">
        <v>432</v>
      </c>
      <c r="DW138" t="s">
        <v>217</v>
      </c>
      <c r="DX138" t="s">
        <v>216</v>
      </c>
      <c r="DY138" t="s">
        <v>216</v>
      </c>
      <c r="DZ138" t="s">
        <v>216</v>
      </c>
      <c r="EA138" t="s">
        <v>216</v>
      </c>
      <c r="EC138" t="s">
        <v>290</v>
      </c>
      <c r="ED138" t="s">
        <v>229</v>
      </c>
      <c r="EE138" t="s">
        <v>252</v>
      </c>
      <c r="EF138" t="s">
        <v>230</v>
      </c>
      <c r="EG138" t="s">
        <v>253</v>
      </c>
      <c r="EH138" t="s">
        <v>254</v>
      </c>
      <c r="EI138" t="s">
        <v>212</v>
      </c>
      <c r="EJ138" t="s">
        <v>1374</v>
      </c>
      <c r="EK138" t="s">
        <v>216</v>
      </c>
      <c r="EL138" t="s">
        <v>216</v>
      </c>
      <c r="EM138" t="s">
        <v>216</v>
      </c>
      <c r="EN138" t="s">
        <v>216</v>
      </c>
      <c r="EO138" t="s">
        <v>216</v>
      </c>
      <c r="EP138" t="s">
        <v>216</v>
      </c>
      <c r="EQ138" t="s">
        <v>217</v>
      </c>
      <c r="ER138" t="s">
        <v>216</v>
      </c>
      <c r="ES138" t="s">
        <v>216</v>
      </c>
      <c r="ET138" t="s">
        <v>216</v>
      </c>
      <c r="EU138" t="s">
        <v>216</v>
      </c>
      <c r="EV138" t="s">
        <v>216</v>
      </c>
      <c r="EX138" t="s">
        <v>212</v>
      </c>
      <c r="EY138" t="s">
        <v>357</v>
      </c>
      <c r="EZ138" t="s">
        <v>374</v>
      </c>
      <c r="FC138" t="s">
        <v>235</v>
      </c>
      <c r="FD138" t="s">
        <v>235</v>
      </c>
      <c r="FE138" t="s">
        <v>216</v>
      </c>
      <c r="FF138" t="s">
        <v>216</v>
      </c>
      <c r="FG138" t="s">
        <v>216</v>
      </c>
      <c r="FH138" t="s">
        <v>216</v>
      </c>
      <c r="FI138" t="s">
        <v>216</v>
      </c>
      <c r="FJ138" t="s">
        <v>216</v>
      </c>
      <c r="FK138" t="s">
        <v>216</v>
      </c>
      <c r="FL138" t="s">
        <v>216</v>
      </c>
      <c r="FM138" t="s">
        <v>216</v>
      </c>
      <c r="FN138" t="s">
        <v>217</v>
      </c>
      <c r="FO138" t="s">
        <v>216</v>
      </c>
      <c r="FP138" t="s">
        <v>216</v>
      </c>
      <c r="FR138" t="s">
        <v>235</v>
      </c>
      <c r="FS138" t="s">
        <v>466</v>
      </c>
      <c r="FT138" t="s">
        <v>235</v>
      </c>
      <c r="FU138" t="s">
        <v>252</v>
      </c>
      <c r="FW138" t="s">
        <v>235</v>
      </c>
      <c r="GO138" t="s">
        <v>212</v>
      </c>
      <c r="GP138" t="s">
        <v>1705</v>
      </c>
      <c r="GQ138" t="s">
        <v>1706</v>
      </c>
      <c r="GR138" t="s">
        <v>1707</v>
      </c>
      <c r="GU138" t="s">
        <v>240</v>
      </c>
      <c r="GV138" t="s">
        <v>241</v>
      </c>
      <c r="GW138" t="s">
        <v>629</v>
      </c>
      <c r="GY138" t="s">
        <v>1708</v>
      </c>
    </row>
    <row r="139" spans="1:207" x14ac:dyDescent="0.3">
      <c r="A139" t="s">
        <v>1709</v>
      </c>
      <c r="B139" t="s">
        <v>1710</v>
      </c>
      <c r="C139" t="s">
        <v>1660</v>
      </c>
      <c r="D139" t="s">
        <v>737</v>
      </c>
      <c r="F139" t="s">
        <v>212</v>
      </c>
      <c r="H139" t="s">
        <v>213</v>
      </c>
      <c r="J139" t="s">
        <v>214</v>
      </c>
      <c r="L139" t="s">
        <v>700</v>
      </c>
      <c r="M139" t="s">
        <v>216</v>
      </c>
      <c r="N139" t="s">
        <v>216</v>
      </c>
      <c r="O139" t="s">
        <v>216</v>
      </c>
      <c r="P139" t="s">
        <v>216</v>
      </c>
      <c r="Q139" t="s">
        <v>216</v>
      </c>
      <c r="R139" t="s">
        <v>216</v>
      </c>
      <c r="S139" t="s">
        <v>217</v>
      </c>
      <c r="T139" t="s">
        <v>216</v>
      </c>
      <c r="U139" t="s">
        <v>217</v>
      </c>
      <c r="V139" t="s">
        <v>216</v>
      </c>
      <c r="W139" t="s">
        <v>216</v>
      </c>
      <c r="X139" t="s">
        <v>216</v>
      </c>
      <c r="Z139" t="s">
        <v>352</v>
      </c>
      <c r="AA139" t="s">
        <v>217</v>
      </c>
      <c r="AB139" t="s">
        <v>216</v>
      </c>
      <c r="AC139" t="s">
        <v>216</v>
      </c>
      <c r="AD139" t="s">
        <v>216</v>
      </c>
      <c r="AE139" t="s">
        <v>216</v>
      </c>
      <c r="AF139" t="s">
        <v>216</v>
      </c>
      <c r="AG139" t="s">
        <v>216</v>
      </c>
      <c r="AI139" t="s">
        <v>219</v>
      </c>
      <c r="AJ139" t="s">
        <v>856</v>
      </c>
      <c r="AK139" t="s">
        <v>216</v>
      </c>
      <c r="AL139" t="s">
        <v>216</v>
      </c>
      <c r="AM139" t="s">
        <v>216</v>
      </c>
      <c r="AN139" t="s">
        <v>216</v>
      </c>
      <c r="AO139" t="s">
        <v>216</v>
      </c>
      <c r="AP139" t="s">
        <v>216</v>
      </c>
      <c r="AQ139" t="s">
        <v>217</v>
      </c>
      <c r="AR139" t="s">
        <v>216</v>
      </c>
      <c r="AS139" t="s">
        <v>216</v>
      </c>
      <c r="AT139" t="s">
        <v>216</v>
      </c>
      <c r="AU139" t="s">
        <v>216</v>
      </c>
      <c r="AV139" t="s">
        <v>216</v>
      </c>
      <c r="AX139" t="s">
        <v>856</v>
      </c>
      <c r="AY139" t="s">
        <v>216</v>
      </c>
      <c r="AZ139" t="s">
        <v>216</v>
      </c>
      <c r="BA139" t="s">
        <v>216</v>
      </c>
      <c r="BB139" t="s">
        <v>216</v>
      </c>
      <c r="BC139" t="s">
        <v>216</v>
      </c>
      <c r="BD139" t="s">
        <v>216</v>
      </c>
      <c r="BE139" t="s">
        <v>217</v>
      </c>
      <c r="BF139" t="s">
        <v>216</v>
      </c>
      <c r="BG139" t="s">
        <v>216</v>
      </c>
      <c r="BH139" t="s">
        <v>216</v>
      </c>
      <c r="BI139" t="s">
        <v>216</v>
      </c>
      <c r="BJ139" t="s">
        <v>216</v>
      </c>
      <c r="BL139" t="s">
        <v>212</v>
      </c>
      <c r="BZ139" t="s">
        <v>1711</v>
      </c>
      <c r="CA139" t="s">
        <v>216</v>
      </c>
      <c r="CB139" t="s">
        <v>216</v>
      </c>
      <c r="CC139" t="s">
        <v>216</v>
      </c>
      <c r="CD139" t="s">
        <v>216</v>
      </c>
      <c r="CE139" t="s">
        <v>216</v>
      </c>
      <c r="CF139" t="s">
        <v>217</v>
      </c>
      <c r="CG139" t="s">
        <v>217</v>
      </c>
      <c r="CH139" t="s">
        <v>216</v>
      </c>
      <c r="CI139" t="s">
        <v>216</v>
      </c>
      <c r="CJ139" t="s">
        <v>216</v>
      </c>
      <c r="CK139" t="s">
        <v>216</v>
      </c>
      <c r="CL139" t="s">
        <v>216</v>
      </c>
      <c r="CM139" t="s">
        <v>216</v>
      </c>
      <c r="CN139" t="s">
        <v>216</v>
      </c>
      <c r="CO139" t="s">
        <v>216</v>
      </c>
      <c r="CP139" t="s">
        <v>216</v>
      </c>
      <c r="CR139" t="s">
        <v>223</v>
      </c>
      <c r="CT139" t="s">
        <v>681</v>
      </c>
      <c r="CU139" t="s">
        <v>217</v>
      </c>
      <c r="CV139" t="s">
        <v>216</v>
      </c>
      <c r="CW139" t="s">
        <v>216</v>
      </c>
      <c r="CX139" t="s">
        <v>216</v>
      </c>
      <c r="CY139" t="s">
        <v>216</v>
      </c>
      <c r="CZ139" t="s">
        <v>216</v>
      </c>
      <c r="DA139" t="s">
        <v>216</v>
      </c>
      <c r="DB139" t="s">
        <v>217</v>
      </c>
      <c r="DC139" t="s">
        <v>217</v>
      </c>
      <c r="DD139" t="s">
        <v>216</v>
      </c>
      <c r="DE139" t="s">
        <v>216</v>
      </c>
      <c r="DF139" t="s">
        <v>216</v>
      </c>
      <c r="DG139" t="s">
        <v>216</v>
      </c>
      <c r="DH139" t="s">
        <v>216</v>
      </c>
      <c r="DI139" t="s">
        <v>216</v>
      </c>
      <c r="DK139" t="s">
        <v>288</v>
      </c>
      <c r="DL139" t="s">
        <v>272</v>
      </c>
      <c r="DM139" t="s">
        <v>216</v>
      </c>
      <c r="DN139" t="s">
        <v>216</v>
      </c>
      <c r="DO139" t="s">
        <v>216</v>
      </c>
      <c r="DP139" t="s">
        <v>216</v>
      </c>
      <c r="DQ139" t="s">
        <v>217</v>
      </c>
      <c r="DR139" t="s">
        <v>216</v>
      </c>
      <c r="DS139" t="s">
        <v>216</v>
      </c>
      <c r="DT139" t="s">
        <v>216</v>
      </c>
      <c r="DU139" t="s">
        <v>212</v>
      </c>
      <c r="DV139" t="s">
        <v>407</v>
      </c>
      <c r="DW139" t="s">
        <v>217</v>
      </c>
      <c r="DX139" t="s">
        <v>217</v>
      </c>
      <c r="DY139" t="s">
        <v>216</v>
      </c>
      <c r="DZ139" t="s">
        <v>216</v>
      </c>
      <c r="EA139" t="s">
        <v>216</v>
      </c>
      <c r="EC139" t="s">
        <v>290</v>
      </c>
      <c r="ED139" t="s">
        <v>251</v>
      </c>
      <c r="EE139" t="s">
        <v>251</v>
      </c>
      <c r="EF139" t="s">
        <v>288</v>
      </c>
      <c r="EG139" t="s">
        <v>253</v>
      </c>
      <c r="EH139" t="s">
        <v>232</v>
      </c>
      <c r="EI139" t="s">
        <v>235</v>
      </c>
      <c r="EX139" t="s">
        <v>235</v>
      </c>
      <c r="EY139" t="s">
        <v>255</v>
      </c>
      <c r="EZ139" t="s">
        <v>212</v>
      </c>
      <c r="FA139" t="s">
        <v>212</v>
      </c>
      <c r="FB139" t="s">
        <v>235</v>
      </c>
      <c r="FC139" t="s">
        <v>212</v>
      </c>
      <c r="FR139" t="s">
        <v>212</v>
      </c>
      <c r="FS139" t="s">
        <v>256</v>
      </c>
      <c r="FT139" t="s">
        <v>235</v>
      </c>
      <c r="FU139" t="s">
        <v>212</v>
      </c>
      <c r="FV139" t="s">
        <v>254</v>
      </c>
      <c r="FW139" t="s">
        <v>212</v>
      </c>
      <c r="FX139" t="s">
        <v>277</v>
      </c>
      <c r="FY139" t="s">
        <v>216</v>
      </c>
      <c r="FZ139" t="s">
        <v>216</v>
      </c>
      <c r="GA139" t="s">
        <v>216</v>
      </c>
      <c r="GB139" t="s">
        <v>216</v>
      </c>
      <c r="GC139" t="s">
        <v>216</v>
      </c>
      <c r="GD139" t="s">
        <v>216</v>
      </c>
      <c r="GE139" t="s">
        <v>216</v>
      </c>
      <c r="GF139" t="s">
        <v>216</v>
      </c>
      <c r="GG139" t="s">
        <v>217</v>
      </c>
      <c r="GH139" t="s">
        <v>216</v>
      </c>
      <c r="GI139" t="s">
        <v>216</v>
      </c>
      <c r="GJ139" t="s">
        <v>216</v>
      </c>
      <c r="GK139" t="s">
        <v>216</v>
      </c>
      <c r="GL139" t="s">
        <v>216</v>
      </c>
      <c r="GM139" t="s">
        <v>216</v>
      </c>
      <c r="GO139" t="s">
        <v>212</v>
      </c>
      <c r="GP139" t="s">
        <v>1712</v>
      </c>
      <c r="GQ139" t="s">
        <v>1713</v>
      </c>
      <c r="GR139" t="s">
        <v>1714</v>
      </c>
      <c r="GU139" t="s">
        <v>240</v>
      </c>
      <c r="GV139" t="s">
        <v>241</v>
      </c>
      <c r="GW139" t="s">
        <v>629</v>
      </c>
      <c r="GY139" t="s">
        <v>1715</v>
      </c>
    </row>
    <row r="140" spans="1:207" x14ac:dyDescent="0.3">
      <c r="A140" t="s">
        <v>1716</v>
      </c>
      <c r="B140" t="s">
        <v>1717</v>
      </c>
      <c r="C140" t="s">
        <v>1660</v>
      </c>
      <c r="D140" t="s">
        <v>737</v>
      </c>
      <c r="F140" t="s">
        <v>212</v>
      </c>
      <c r="H140" t="s">
        <v>213</v>
      </c>
      <c r="J140" t="s">
        <v>214</v>
      </c>
      <c r="L140" t="s">
        <v>853</v>
      </c>
      <c r="M140" t="s">
        <v>216</v>
      </c>
      <c r="N140" t="s">
        <v>216</v>
      </c>
      <c r="O140" t="s">
        <v>216</v>
      </c>
      <c r="P140" t="s">
        <v>216</v>
      </c>
      <c r="Q140" t="s">
        <v>216</v>
      </c>
      <c r="R140" t="s">
        <v>216</v>
      </c>
      <c r="S140" t="s">
        <v>217</v>
      </c>
      <c r="T140" t="s">
        <v>216</v>
      </c>
      <c r="U140" t="s">
        <v>217</v>
      </c>
      <c r="V140" t="s">
        <v>217</v>
      </c>
      <c r="W140" t="s">
        <v>216</v>
      </c>
      <c r="X140" t="s">
        <v>216</v>
      </c>
      <c r="Z140" t="s">
        <v>940</v>
      </c>
      <c r="AA140" t="s">
        <v>217</v>
      </c>
      <c r="AB140" t="s">
        <v>216</v>
      </c>
      <c r="AC140" t="s">
        <v>216</v>
      </c>
      <c r="AD140" t="s">
        <v>216</v>
      </c>
      <c r="AE140" t="s">
        <v>216</v>
      </c>
      <c r="AF140" t="s">
        <v>216</v>
      </c>
      <c r="AG140" t="s">
        <v>217</v>
      </c>
      <c r="AH140" t="s">
        <v>1718</v>
      </c>
      <c r="AI140" t="s">
        <v>326</v>
      </c>
      <c r="AJ140" t="s">
        <v>740</v>
      </c>
      <c r="AK140" t="s">
        <v>216</v>
      </c>
      <c r="AL140" t="s">
        <v>216</v>
      </c>
      <c r="AM140" t="s">
        <v>216</v>
      </c>
      <c r="AN140" t="s">
        <v>216</v>
      </c>
      <c r="AO140" t="s">
        <v>216</v>
      </c>
      <c r="AP140" t="s">
        <v>216</v>
      </c>
      <c r="AQ140" t="s">
        <v>216</v>
      </c>
      <c r="AR140" t="s">
        <v>216</v>
      </c>
      <c r="AS140" t="s">
        <v>217</v>
      </c>
      <c r="AT140" t="s">
        <v>216</v>
      </c>
      <c r="AU140" t="s">
        <v>216</v>
      </c>
      <c r="AV140" t="s">
        <v>216</v>
      </c>
      <c r="AX140" t="s">
        <v>1208</v>
      </c>
      <c r="AY140" t="s">
        <v>216</v>
      </c>
      <c r="AZ140" t="s">
        <v>216</v>
      </c>
      <c r="BA140" t="s">
        <v>216</v>
      </c>
      <c r="BB140" t="s">
        <v>216</v>
      </c>
      <c r="BC140" t="s">
        <v>216</v>
      </c>
      <c r="BD140" t="s">
        <v>216</v>
      </c>
      <c r="BE140" t="s">
        <v>217</v>
      </c>
      <c r="BF140" t="s">
        <v>216</v>
      </c>
      <c r="BG140" t="s">
        <v>217</v>
      </c>
      <c r="BH140" t="s">
        <v>216</v>
      </c>
      <c r="BI140" t="s">
        <v>216</v>
      </c>
      <c r="BJ140" t="s">
        <v>216</v>
      </c>
      <c r="BL140" t="s">
        <v>212</v>
      </c>
      <c r="BZ140" t="s">
        <v>1719</v>
      </c>
      <c r="CA140" t="s">
        <v>216</v>
      </c>
      <c r="CB140" t="s">
        <v>216</v>
      </c>
      <c r="CC140" t="s">
        <v>216</v>
      </c>
      <c r="CD140" t="s">
        <v>216</v>
      </c>
      <c r="CE140" t="s">
        <v>216</v>
      </c>
      <c r="CF140" t="s">
        <v>216</v>
      </c>
      <c r="CG140" t="s">
        <v>216</v>
      </c>
      <c r="CH140" t="s">
        <v>216</v>
      </c>
      <c r="CI140" t="s">
        <v>216</v>
      </c>
      <c r="CJ140" t="s">
        <v>216</v>
      </c>
      <c r="CK140" t="s">
        <v>216</v>
      </c>
      <c r="CL140" t="s">
        <v>216</v>
      </c>
      <c r="CM140" t="s">
        <v>217</v>
      </c>
      <c r="CN140" t="s">
        <v>217</v>
      </c>
      <c r="CO140" t="s">
        <v>216</v>
      </c>
      <c r="CP140" t="s">
        <v>216</v>
      </c>
      <c r="CR140" t="s">
        <v>396</v>
      </c>
      <c r="CT140" t="s">
        <v>1047</v>
      </c>
      <c r="CU140" t="s">
        <v>216</v>
      </c>
      <c r="CV140" t="s">
        <v>216</v>
      </c>
      <c r="CW140" t="s">
        <v>217</v>
      </c>
      <c r="CX140" t="s">
        <v>216</v>
      </c>
      <c r="CY140" t="s">
        <v>216</v>
      </c>
      <c r="CZ140" t="s">
        <v>216</v>
      </c>
      <c r="DA140" t="s">
        <v>216</v>
      </c>
      <c r="DB140" t="s">
        <v>217</v>
      </c>
      <c r="DC140" t="s">
        <v>217</v>
      </c>
      <c r="DD140" t="s">
        <v>216</v>
      </c>
      <c r="DE140" t="s">
        <v>216</v>
      </c>
      <c r="DF140" t="s">
        <v>216</v>
      </c>
      <c r="DG140" t="s">
        <v>216</v>
      </c>
      <c r="DH140" t="s">
        <v>216</v>
      </c>
      <c r="DI140" t="s">
        <v>216</v>
      </c>
      <c r="DK140" t="s">
        <v>288</v>
      </c>
      <c r="DL140" t="s">
        <v>316</v>
      </c>
      <c r="DM140" t="s">
        <v>216</v>
      </c>
      <c r="DN140" t="s">
        <v>216</v>
      </c>
      <c r="DO140" t="s">
        <v>217</v>
      </c>
      <c r="DP140" t="s">
        <v>216</v>
      </c>
      <c r="DQ140" t="s">
        <v>216</v>
      </c>
      <c r="DR140" t="s">
        <v>216</v>
      </c>
      <c r="DS140" t="s">
        <v>216</v>
      </c>
      <c r="DT140" t="s">
        <v>216</v>
      </c>
      <c r="DU140" t="s">
        <v>212</v>
      </c>
      <c r="DV140" t="s">
        <v>227</v>
      </c>
      <c r="DW140" t="s">
        <v>216</v>
      </c>
      <c r="DX140" t="s">
        <v>217</v>
      </c>
      <c r="DY140" t="s">
        <v>216</v>
      </c>
      <c r="DZ140" t="s">
        <v>216</v>
      </c>
      <c r="EA140" t="s">
        <v>216</v>
      </c>
      <c r="EC140" t="s">
        <v>228</v>
      </c>
      <c r="ED140" t="s">
        <v>251</v>
      </c>
      <c r="EE140" t="s">
        <v>251</v>
      </c>
      <c r="EF140" t="s">
        <v>225</v>
      </c>
      <c r="EG140" t="s">
        <v>253</v>
      </c>
      <c r="EH140" t="s">
        <v>232</v>
      </c>
      <c r="EI140" t="s">
        <v>212</v>
      </c>
      <c r="EJ140" t="s">
        <v>366</v>
      </c>
      <c r="EK140" t="s">
        <v>216</v>
      </c>
      <c r="EL140" t="s">
        <v>216</v>
      </c>
      <c r="EM140" t="s">
        <v>216</v>
      </c>
      <c r="EN140" t="s">
        <v>216</v>
      </c>
      <c r="EO140" t="s">
        <v>216</v>
      </c>
      <c r="EP140" t="s">
        <v>216</v>
      </c>
      <c r="EQ140" t="s">
        <v>216</v>
      </c>
      <c r="ER140" t="s">
        <v>216</v>
      </c>
      <c r="ES140" t="s">
        <v>216</v>
      </c>
      <c r="ET140" t="s">
        <v>216</v>
      </c>
      <c r="EU140" t="s">
        <v>216</v>
      </c>
      <c r="EV140" t="s">
        <v>217</v>
      </c>
      <c r="EW140" t="s">
        <v>1720</v>
      </c>
      <c r="EX140" t="s">
        <v>212</v>
      </c>
      <c r="EY140" t="s">
        <v>255</v>
      </c>
      <c r="EZ140" t="s">
        <v>235</v>
      </c>
      <c r="FC140" t="s">
        <v>212</v>
      </c>
      <c r="FR140" t="s">
        <v>212</v>
      </c>
      <c r="FS140" t="s">
        <v>466</v>
      </c>
      <c r="FT140" t="s">
        <v>235</v>
      </c>
      <c r="FU140" t="s">
        <v>212</v>
      </c>
      <c r="FV140" t="s">
        <v>254</v>
      </c>
      <c r="FW140" t="s">
        <v>212</v>
      </c>
      <c r="FX140" t="s">
        <v>421</v>
      </c>
      <c r="FY140" t="s">
        <v>217</v>
      </c>
      <c r="FZ140" t="s">
        <v>217</v>
      </c>
      <c r="GA140" t="s">
        <v>216</v>
      </c>
      <c r="GB140" t="s">
        <v>216</v>
      </c>
      <c r="GC140" t="s">
        <v>216</v>
      </c>
      <c r="GD140" t="s">
        <v>216</v>
      </c>
      <c r="GE140" t="s">
        <v>216</v>
      </c>
      <c r="GF140" t="s">
        <v>216</v>
      </c>
      <c r="GG140" t="s">
        <v>217</v>
      </c>
      <c r="GH140" t="s">
        <v>216</v>
      </c>
      <c r="GI140" t="s">
        <v>216</v>
      </c>
      <c r="GJ140" t="s">
        <v>216</v>
      </c>
      <c r="GK140" t="s">
        <v>216</v>
      </c>
      <c r="GL140" t="s">
        <v>216</v>
      </c>
      <c r="GM140" t="s">
        <v>216</v>
      </c>
      <c r="GO140" t="s">
        <v>212</v>
      </c>
      <c r="GP140" t="s">
        <v>1721</v>
      </c>
      <c r="GQ140" t="s">
        <v>1722</v>
      </c>
      <c r="GR140" t="s">
        <v>1723</v>
      </c>
      <c r="GU140" t="s">
        <v>240</v>
      </c>
      <c r="GV140" t="s">
        <v>241</v>
      </c>
      <c r="GW140" t="s">
        <v>629</v>
      </c>
      <c r="GY140" t="s">
        <v>1724</v>
      </c>
    </row>
    <row r="141" spans="1:207" x14ac:dyDescent="0.3">
      <c r="A141" t="s">
        <v>1725</v>
      </c>
      <c r="B141" t="s">
        <v>1726</v>
      </c>
      <c r="C141" t="s">
        <v>1660</v>
      </c>
      <c r="D141" t="s">
        <v>737</v>
      </c>
      <c r="F141" t="s">
        <v>212</v>
      </c>
      <c r="H141" t="s">
        <v>213</v>
      </c>
      <c r="J141" t="s">
        <v>214</v>
      </c>
      <c r="L141" t="s">
        <v>700</v>
      </c>
      <c r="M141" t="s">
        <v>216</v>
      </c>
      <c r="N141" t="s">
        <v>216</v>
      </c>
      <c r="O141" t="s">
        <v>216</v>
      </c>
      <c r="P141" t="s">
        <v>216</v>
      </c>
      <c r="Q141" t="s">
        <v>216</v>
      </c>
      <c r="R141" t="s">
        <v>216</v>
      </c>
      <c r="S141" t="s">
        <v>217</v>
      </c>
      <c r="T141" t="s">
        <v>216</v>
      </c>
      <c r="U141" t="s">
        <v>217</v>
      </c>
      <c r="V141" t="s">
        <v>216</v>
      </c>
      <c r="W141" t="s">
        <v>216</v>
      </c>
      <c r="X141" t="s">
        <v>216</v>
      </c>
      <c r="Z141" t="s">
        <v>352</v>
      </c>
      <c r="AA141" t="s">
        <v>217</v>
      </c>
      <c r="AB141" t="s">
        <v>216</v>
      </c>
      <c r="AC141" t="s">
        <v>216</v>
      </c>
      <c r="AD141" t="s">
        <v>216</v>
      </c>
      <c r="AE141" t="s">
        <v>216</v>
      </c>
      <c r="AF141" t="s">
        <v>216</v>
      </c>
      <c r="AG141" t="s">
        <v>216</v>
      </c>
      <c r="AI141" t="s">
        <v>516</v>
      </c>
      <c r="AJ141" t="s">
        <v>856</v>
      </c>
      <c r="AK141" t="s">
        <v>216</v>
      </c>
      <c r="AL141" t="s">
        <v>216</v>
      </c>
      <c r="AM141" t="s">
        <v>216</v>
      </c>
      <c r="AN141" t="s">
        <v>216</v>
      </c>
      <c r="AO141" t="s">
        <v>216</v>
      </c>
      <c r="AP141" t="s">
        <v>216</v>
      </c>
      <c r="AQ141" t="s">
        <v>217</v>
      </c>
      <c r="AR141" t="s">
        <v>216</v>
      </c>
      <c r="AS141" t="s">
        <v>216</v>
      </c>
      <c r="AT141" t="s">
        <v>216</v>
      </c>
      <c r="AU141" t="s">
        <v>216</v>
      </c>
      <c r="AV141" t="s">
        <v>216</v>
      </c>
      <c r="AX141" t="s">
        <v>856</v>
      </c>
      <c r="AY141" t="s">
        <v>216</v>
      </c>
      <c r="AZ141" t="s">
        <v>216</v>
      </c>
      <c r="BA141" t="s">
        <v>216</v>
      </c>
      <c r="BB141" t="s">
        <v>216</v>
      </c>
      <c r="BC141" t="s">
        <v>216</v>
      </c>
      <c r="BD141" t="s">
        <v>216</v>
      </c>
      <c r="BE141" t="s">
        <v>217</v>
      </c>
      <c r="BF141" t="s">
        <v>216</v>
      </c>
      <c r="BG141" t="s">
        <v>216</v>
      </c>
      <c r="BH141" t="s">
        <v>216</v>
      </c>
      <c r="BI141" t="s">
        <v>216</v>
      </c>
      <c r="BJ141" t="s">
        <v>216</v>
      </c>
      <c r="BL141" t="s">
        <v>212</v>
      </c>
      <c r="BZ141" t="s">
        <v>1727</v>
      </c>
      <c r="CA141" t="s">
        <v>217</v>
      </c>
      <c r="CB141" t="s">
        <v>216</v>
      </c>
      <c r="CC141" t="s">
        <v>216</v>
      </c>
      <c r="CD141" t="s">
        <v>216</v>
      </c>
      <c r="CE141" t="s">
        <v>216</v>
      </c>
      <c r="CF141" t="s">
        <v>217</v>
      </c>
      <c r="CG141" t="s">
        <v>217</v>
      </c>
      <c r="CH141" t="s">
        <v>216</v>
      </c>
      <c r="CI141" t="s">
        <v>216</v>
      </c>
      <c r="CJ141" t="s">
        <v>216</v>
      </c>
      <c r="CK141" t="s">
        <v>216</v>
      </c>
      <c r="CL141" t="s">
        <v>216</v>
      </c>
      <c r="CM141" t="s">
        <v>216</v>
      </c>
      <c r="CN141" t="s">
        <v>217</v>
      </c>
      <c r="CO141" t="s">
        <v>216</v>
      </c>
      <c r="CP141" t="s">
        <v>216</v>
      </c>
      <c r="CR141" t="s">
        <v>269</v>
      </c>
      <c r="CT141" t="s">
        <v>1728</v>
      </c>
      <c r="CU141" t="s">
        <v>217</v>
      </c>
      <c r="CV141" t="s">
        <v>216</v>
      </c>
      <c r="CW141" t="s">
        <v>217</v>
      </c>
      <c r="CX141" t="s">
        <v>216</v>
      </c>
      <c r="CY141" t="s">
        <v>217</v>
      </c>
      <c r="CZ141" t="s">
        <v>216</v>
      </c>
      <c r="DA141" t="s">
        <v>216</v>
      </c>
      <c r="DB141" t="s">
        <v>216</v>
      </c>
      <c r="DC141" t="s">
        <v>216</v>
      </c>
      <c r="DD141" t="s">
        <v>216</v>
      </c>
      <c r="DE141" t="s">
        <v>216</v>
      </c>
      <c r="DF141" t="s">
        <v>216</v>
      </c>
      <c r="DG141" t="s">
        <v>216</v>
      </c>
      <c r="DH141" t="s">
        <v>216</v>
      </c>
      <c r="DI141" t="s">
        <v>216</v>
      </c>
      <c r="DK141" t="s">
        <v>288</v>
      </c>
      <c r="DL141" t="s">
        <v>406</v>
      </c>
      <c r="DM141" t="s">
        <v>216</v>
      </c>
      <c r="DN141" t="s">
        <v>217</v>
      </c>
      <c r="DO141" t="s">
        <v>217</v>
      </c>
      <c r="DP141" t="s">
        <v>216</v>
      </c>
      <c r="DQ141" t="s">
        <v>216</v>
      </c>
      <c r="DR141" t="s">
        <v>216</v>
      </c>
      <c r="DS141" t="s">
        <v>216</v>
      </c>
      <c r="DT141" t="s">
        <v>216</v>
      </c>
      <c r="DU141" t="s">
        <v>212</v>
      </c>
      <c r="DV141" t="s">
        <v>227</v>
      </c>
      <c r="DW141" t="s">
        <v>216</v>
      </c>
      <c r="DX141" t="s">
        <v>217</v>
      </c>
      <c r="DY141" t="s">
        <v>216</v>
      </c>
      <c r="DZ141" t="s">
        <v>216</v>
      </c>
      <c r="EA141" t="s">
        <v>216</v>
      </c>
      <c r="EC141" t="s">
        <v>228</v>
      </c>
      <c r="ED141" t="s">
        <v>229</v>
      </c>
      <c r="EE141" t="s">
        <v>251</v>
      </c>
      <c r="EF141" t="s">
        <v>225</v>
      </c>
      <c r="EG141" t="s">
        <v>253</v>
      </c>
      <c r="EH141" t="s">
        <v>254</v>
      </c>
      <c r="EI141" t="s">
        <v>235</v>
      </c>
      <c r="EX141" t="s">
        <v>212</v>
      </c>
      <c r="EY141" t="s">
        <v>255</v>
      </c>
      <c r="EZ141" t="s">
        <v>212</v>
      </c>
      <c r="FA141" t="s">
        <v>212</v>
      </c>
      <c r="FB141" t="s">
        <v>212</v>
      </c>
      <c r="FC141" t="s">
        <v>212</v>
      </c>
      <c r="FR141" t="s">
        <v>212</v>
      </c>
      <c r="FS141" t="s">
        <v>256</v>
      </c>
      <c r="FT141" t="s">
        <v>235</v>
      </c>
      <c r="FU141" t="s">
        <v>212</v>
      </c>
      <c r="FV141" t="s">
        <v>254</v>
      </c>
      <c r="FW141" t="s">
        <v>235</v>
      </c>
      <c r="GO141" t="s">
        <v>212</v>
      </c>
      <c r="GP141" t="s">
        <v>1729</v>
      </c>
      <c r="GQ141" t="s">
        <v>1730</v>
      </c>
      <c r="GR141" t="s">
        <v>1731</v>
      </c>
      <c r="GU141" t="s">
        <v>240</v>
      </c>
      <c r="GV141" t="s">
        <v>241</v>
      </c>
      <c r="GW141" t="s">
        <v>629</v>
      </c>
      <c r="GY141" t="s">
        <v>1732</v>
      </c>
    </row>
    <row r="142" spans="1:207" x14ac:dyDescent="0.3">
      <c r="A142" t="s">
        <v>1733</v>
      </c>
      <c r="B142" t="s">
        <v>1734</v>
      </c>
      <c r="C142" t="s">
        <v>1660</v>
      </c>
      <c r="D142" t="s">
        <v>365</v>
      </c>
      <c r="F142" t="s">
        <v>212</v>
      </c>
      <c r="H142" t="s">
        <v>213</v>
      </c>
      <c r="J142" t="s">
        <v>214</v>
      </c>
      <c r="L142" t="s">
        <v>1570</v>
      </c>
      <c r="M142" t="s">
        <v>216</v>
      </c>
      <c r="N142" t="s">
        <v>216</v>
      </c>
      <c r="O142" t="s">
        <v>216</v>
      </c>
      <c r="P142" t="s">
        <v>216</v>
      </c>
      <c r="Q142" t="s">
        <v>216</v>
      </c>
      <c r="R142" t="s">
        <v>216</v>
      </c>
      <c r="S142" t="s">
        <v>217</v>
      </c>
      <c r="T142" t="s">
        <v>216</v>
      </c>
      <c r="U142" t="s">
        <v>216</v>
      </c>
      <c r="V142" t="s">
        <v>216</v>
      </c>
      <c r="W142" t="s">
        <v>216</v>
      </c>
      <c r="X142" t="s">
        <v>217</v>
      </c>
      <c r="Y142" t="s">
        <v>1735</v>
      </c>
      <c r="Z142" t="s">
        <v>1023</v>
      </c>
      <c r="AA142" t="s">
        <v>216</v>
      </c>
      <c r="AB142" t="s">
        <v>216</v>
      </c>
      <c r="AC142" t="s">
        <v>216</v>
      </c>
      <c r="AD142" t="s">
        <v>216</v>
      </c>
      <c r="AE142" t="s">
        <v>217</v>
      </c>
      <c r="AF142" t="s">
        <v>216</v>
      </c>
      <c r="AG142" t="s">
        <v>217</v>
      </c>
      <c r="AH142" t="s">
        <v>1736</v>
      </c>
      <c r="AI142" t="s">
        <v>374</v>
      </c>
      <c r="AJ142" t="s">
        <v>988</v>
      </c>
      <c r="AK142" t="s">
        <v>216</v>
      </c>
      <c r="AL142" t="s">
        <v>216</v>
      </c>
      <c r="AM142" t="s">
        <v>216</v>
      </c>
      <c r="AN142" t="s">
        <v>216</v>
      </c>
      <c r="AO142" t="s">
        <v>216</v>
      </c>
      <c r="AP142" t="s">
        <v>216</v>
      </c>
      <c r="AQ142" t="s">
        <v>216</v>
      </c>
      <c r="AR142" t="s">
        <v>216</v>
      </c>
      <c r="AS142" t="s">
        <v>216</v>
      </c>
      <c r="AT142" t="s">
        <v>217</v>
      </c>
      <c r="AU142" t="s">
        <v>216</v>
      </c>
      <c r="AV142" t="s">
        <v>216</v>
      </c>
      <c r="AX142" t="s">
        <v>988</v>
      </c>
      <c r="AY142" t="s">
        <v>216</v>
      </c>
      <c r="AZ142" t="s">
        <v>216</v>
      </c>
      <c r="BA142" t="s">
        <v>216</v>
      </c>
      <c r="BB142" t="s">
        <v>216</v>
      </c>
      <c r="BC142" t="s">
        <v>216</v>
      </c>
      <c r="BD142" t="s">
        <v>216</v>
      </c>
      <c r="BE142" t="s">
        <v>216</v>
      </c>
      <c r="BF142" t="s">
        <v>216</v>
      </c>
      <c r="BG142" t="s">
        <v>216</v>
      </c>
      <c r="BH142" t="s">
        <v>217</v>
      </c>
      <c r="BI142" t="s">
        <v>216</v>
      </c>
      <c r="BJ142" t="s">
        <v>216</v>
      </c>
      <c r="BL142" t="s">
        <v>212</v>
      </c>
      <c r="BZ142" t="s">
        <v>1737</v>
      </c>
      <c r="CA142" t="s">
        <v>216</v>
      </c>
      <c r="CB142" t="s">
        <v>217</v>
      </c>
      <c r="CC142" t="s">
        <v>217</v>
      </c>
      <c r="CD142" t="s">
        <v>217</v>
      </c>
      <c r="CE142" t="s">
        <v>216</v>
      </c>
      <c r="CF142" t="s">
        <v>217</v>
      </c>
      <c r="CG142" t="s">
        <v>216</v>
      </c>
      <c r="CH142" t="s">
        <v>216</v>
      </c>
      <c r="CI142" t="s">
        <v>216</v>
      </c>
      <c r="CJ142" t="s">
        <v>217</v>
      </c>
      <c r="CK142" t="s">
        <v>217</v>
      </c>
      <c r="CL142" t="s">
        <v>217</v>
      </c>
      <c r="CM142" t="s">
        <v>216</v>
      </c>
      <c r="CN142" t="s">
        <v>216</v>
      </c>
      <c r="CO142" t="s">
        <v>216</v>
      </c>
      <c r="CP142" t="s">
        <v>216</v>
      </c>
      <c r="CR142" t="s">
        <v>223</v>
      </c>
      <c r="CT142" t="s">
        <v>1738</v>
      </c>
      <c r="CU142" t="s">
        <v>216</v>
      </c>
      <c r="CV142" t="s">
        <v>216</v>
      </c>
      <c r="CW142" t="s">
        <v>216</v>
      </c>
      <c r="CX142" t="s">
        <v>216</v>
      </c>
      <c r="CY142" t="s">
        <v>216</v>
      </c>
      <c r="CZ142" t="s">
        <v>216</v>
      </c>
      <c r="DA142" t="s">
        <v>217</v>
      </c>
      <c r="DB142" t="s">
        <v>216</v>
      </c>
      <c r="DC142" t="s">
        <v>217</v>
      </c>
      <c r="DD142" t="s">
        <v>216</v>
      </c>
      <c r="DE142" t="s">
        <v>217</v>
      </c>
      <c r="DF142" t="s">
        <v>216</v>
      </c>
      <c r="DG142" t="s">
        <v>216</v>
      </c>
      <c r="DH142" t="s">
        <v>216</v>
      </c>
      <c r="DI142" t="s">
        <v>216</v>
      </c>
      <c r="DK142" t="s">
        <v>230</v>
      </c>
      <c r="DL142" t="s">
        <v>418</v>
      </c>
      <c r="DM142" t="s">
        <v>216</v>
      </c>
      <c r="DN142" t="s">
        <v>216</v>
      </c>
      <c r="DO142" t="s">
        <v>216</v>
      </c>
      <c r="DP142" t="s">
        <v>217</v>
      </c>
      <c r="DQ142" t="s">
        <v>217</v>
      </c>
      <c r="DR142" t="s">
        <v>216</v>
      </c>
      <c r="DS142" t="s">
        <v>216</v>
      </c>
      <c r="DT142" t="s">
        <v>216</v>
      </c>
      <c r="DU142" t="s">
        <v>212</v>
      </c>
      <c r="DV142" t="s">
        <v>227</v>
      </c>
      <c r="DW142" t="s">
        <v>216</v>
      </c>
      <c r="DX142" t="s">
        <v>217</v>
      </c>
      <c r="DY142" t="s">
        <v>216</v>
      </c>
      <c r="DZ142" t="s">
        <v>216</v>
      </c>
      <c r="EA142" t="s">
        <v>216</v>
      </c>
      <c r="EC142" t="s">
        <v>228</v>
      </c>
      <c r="ED142" t="s">
        <v>229</v>
      </c>
      <c r="EE142" t="s">
        <v>229</v>
      </c>
      <c r="EF142" t="s">
        <v>371</v>
      </c>
      <c r="EG142" t="s">
        <v>253</v>
      </c>
      <c r="EH142" t="s">
        <v>232</v>
      </c>
      <c r="EI142" t="s">
        <v>235</v>
      </c>
      <c r="EX142" t="s">
        <v>212</v>
      </c>
      <c r="EY142" t="s">
        <v>234</v>
      </c>
      <c r="EZ142" t="s">
        <v>212</v>
      </c>
      <c r="FA142" t="s">
        <v>235</v>
      </c>
      <c r="FC142" t="s">
        <v>212</v>
      </c>
      <c r="FR142" t="s">
        <v>212</v>
      </c>
      <c r="FS142" t="s">
        <v>256</v>
      </c>
      <c r="FT142" t="s">
        <v>212</v>
      </c>
      <c r="FU142" t="s">
        <v>212</v>
      </c>
      <c r="FV142" t="s">
        <v>329</v>
      </c>
      <c r="FW142" t="s">
        <v>235</v>
      </c>
      <c r="GO142" t="s">
        <v>212</v>
      </c>
      <c r="GP142" t="s">
        <v>1739</v>
      </c>
      <c r="GQ142" t="s">
        <v>1740</v>
      </c>
      <c r="GR142" t="s">
        <v>1741</v>
      </c>
      <c r="GU142" t="s">
        <v>240</v>
      </c>
      <c r="GV142" t="s">
        <v>241</v>
      </c>
      <c r="GW142" t="s">
        <v>1566</v>
      </c>
      <c r="GY142" t="s">
        <v>1742</v>
      </c>
    </row>
    <row r="143" spans="1:207" x14ac:dyDescent="0.3">
      <c r="A143" t="s">
        <v>1743</v>
      </c>
      <c r="B143" t="s">
        <v>1744</v>
      </c>
      <c r="C143" t="s">
        <v>1660</v>
      </c>
      <c r="D143" t="s">
        <v>737</v>
      </c>
      <c r="F143" t="s">
        <v>212</v>
      </c>
      <c r="H143" t="s">
        <v>213</v>
      </c>
      <c r="J143" t="s">
        <v>214</v>
      </c>
      <c r="L143" t="s">
        <v>700</v>
      </c>
      <c r="M143" t="s">
        <v>216</v>
      </c>
      <c r="N143" t="s">
        <v>216</v>
      </c>
      <c r="O143" t="s">
        <v>216</v>
      </c>
      <c r="P143" t="s">
        <v>216</v>
      </c>
      <c r="Q143" t="s">
        <v>216</v>
      </c>
      <c r="R143" t="s">
        <v>216</v>
      </c>
      <c r="S143" t="s">
        <v>217</v>
      </c>
      <c r="T143" t="s">
        <v>216</v>
      </c>
      <c r="U143" t="s">
        <v>217</v>
      </c>
      <c r="V143" t="s">
        <v>216</v>
      </c>
      <c r="W143" t="s">
        <v>216</v>
      </c>
      <c r="X143" t="s">
        <v>216</v>
      </c>
      <c r="Z143" t="s">
        <v>352</v>
      </c>
      <c r="AA143" t="s">
        <v>217</v>
      </c>
      <c r="AB143" t="s">
        <v>216</v>
      </c>
      <c r="AC143" t="s">
        <v>216</v>
      </c>
      <c r="AD143" t="s">
        <v>216</v>
      </c>
      <c r="AE143" t="s">
        <v>216</v>
      </c>
      <c r="AF143" t="s">
        <v>216</v>
      </c>
      <c r="AG143" t="s">
        <v>216</v>
      </c>
      <c r="AI143" t="s">
        <v>219</v>
      </c>
      <c r="AJ143" t="s">
        <v>856</v>
      </c>
      <c r="AK143" t="s">
        <v>216</v>
      </c>
      <c r="AL143" t="s">
        <v>216</v>
      </c>
      <c r="AM143" t="s">
        <v>216</v>
      </c>
      <c r="AN143" t="s">
        <v>216</v>
      </c>
      <c r="AO143" t="s">
        <v>216</v>
      </c>
      <c r="AP143" t="s">
        <v>216</v>
      </c>
      <c r="AQ143" t="s">
        <v>217</v>
      </c>
      <c r="AR143" t="s">
        <v>216</v>
      </c>
      <c r="AS143" t="s">
        <v>216</v>
      </c>
      <c r="AT143" t="s">
        <v>216</v>
      </c>
      <c r="AU143" t="s">
        <v>216</v>
      </c>
      <c r="AV143" t="s">
        <v>216</v>
      </c>
      <c r="AX143" t="s">
        <v>856</v>
      </c>
      <c r="AY143" t="s">
        <v>216</v>
      </c>
      <c r="AZ143" t="s">
        <v>216</v>
      </c>
      <c r="BA143" t="s">
        <v>216</v>
      </c>
      <c r="BB143" t="s">
        <v>216</v>
      </c>
      <c r="BC143" t="s">
        <v>216</v>
      </c>
      <c r="BD143" t="s">
        <v>216</v>
      </c>
      <c r="BE143" t="s">
        <v>217</v>
      </c>
      <c r="BF143" t="s">
        <v>216</v>
      </c>
      <c r="BG143" t="s">
        <v>216</v>
      </c>
      <c r="BH143" t="s">
        <v>216</v>
      </c>
      <c r="BI143" t="s">
        <v>216</v>
      </c>
      <c r="BJ143" t="s">
        <v>216</v>
      </c>
      <c r="BL143" t="s">
        <v>212</v>
      </c>
      <c r="BZ143" t="s">
        <v>1745</v>
      </c>
      <c r="CA143" t="s">
        <v>217</v>
      </c>
      <c r="CB143" t="s">
        <v>216</v>
      </c>
      <c r="CC143" t="s">
        <v>216</v>
      </c>
      <c r="CD143" t="s">
        <v>217</v>
      </c>
      <c r="CE143" t="s">
        <v>216</v>
      </c>
      <c r="CF143" t="s">
        <v>216</v>
      </c>
      <c r="CG143" t="s">
        <v>216</v>
      </c>
      <c r="CH143" t="s">
        <v>216</v>
      </c>
      <c r="CI143" t="s">
        <v>216</v>
      </c>
      <c r="CJ143" t="s">
        <v>216</v>
      </c>
      <c r="CK143" t="s">
        <v>216</v>
      </c>
      <c r="CL143" t="s">
        <v>216</v>
      </c>
      <c r="CM143" t="s">
        <v>216</v>
      </c>
      <c r="CN143" t="s">
        <v>217</v>
      </c>
      <c r="CO143" t="s">
        <v>216</v>
      </c>
      <c r="CP143" t="s">
        <v>216</v>
      </c>
      <c r="CR143" t="s">
        <v>269</v>
      </c>
      <c r="CT143" t="s">
        <v>1643</v>
      </c>
      <c r="CU143" t="s">
        <v>216</v>
      </c>
      <c r="CV143" t="s">
        <v>216</v>
      </c>
      <c r="CW143" t="s">
        <v>217</v>
      </c>
      <c r="CX143" t="s">
        <v>217</v>
      </c>
      <c r="CY143" t="s">
        <v>216</v>
      </c>
      <c r="CZ143" t="s">
        <v>216</v>
      </c>
      <c r="DA143" t="s">
        <v>216</v>
      </c>
      <c r="DB143" t="s">
        <v>216</v>
      </c>
      <c r="DC143" t="s">
        <v>216</v>
      </c>
      <c r="DD143" t="s">
        <v>216</v>
      </c>
      <c r="DE143" t="s">
        <v>216</v>
      </c>
      <c r="DF143" t="s">
        <v>217</v>
      </c>
      <c r="DG143" t="s">
        <v>216</v>
      </c>
      <c r="DH143" t="s">
        <v>216</v>
      </c>
      <c r="DI143" t="s">
        <v>216</v>
      </c>
      <c r="DK143" t="s">
        <v>230</v>
      </c>
      <c r="DL143" t="s">
        <v>406</v>
      </c>
      <c r="DM143" t="s">
        <v>216</v>
      </c>
      <c r="DN143" t="s">
        <v>217</v>
      </c>
      <c r="DO143" t="s">
        <v>217</v>
      </c>
      <c r="DP143" t="s">
        <v>216</v>
      </c>
      <c r="DQ143" t="s">
        <v>216</v>
      </c>
      <c r="DR143" t="s">
        <v>216</v>
      </c>
      <c r="DS143" t="s">
        <v>216</v>
      </c>
      <c r="DT143" t="s">
        <v>216</v>
      </c>
      <c r="DU143" t="s">
        <v>212</v>
      </c>
      <c r="DV143" t="s">
        <v>407</v>
      </c>
      <c r="DW143" t="s">
        <v>217</v>
      </c>
      <c r="DX143" t="s">
        <v>217</v>
      </c>
      <c r="DY143" t="s">
        <v>216</v>
      </c>
      <c r="DZ143" t="s">
        <v>216</v>
      </c>
      <c r="EA143" t="s">
        <v>216</v>
      </c>
      <c r="EC143" t="s">
        <v>228</v>
      </c>
      <c r="ED143" t="s">
        <v>229</v>
      </c>
      <c r="EE143" t="s">
        <v>229</v>
      </c>
      <c r="EF143" t="s">
        <v>225</v>
      </c>
      <c r="EG143" t="s">
        <v>231</v>
      </c>
      <c r="EH143" t="s">
        <v>254</v>
      </c>
      <c r="EI143" t="s">
        <v>235</v>
      </c>
      <c r="EX143" t="s">
        <v>235</v>
      </c>
      <c r="EY143" t="s">
        <v>255</v>
      </c>
      <c r="EZ143" t="s">
        <v>212</v>
      </c>
      <c r="FA143" t="s">
        <v>212</v>
      </c>
      <c r="FB143" t="s">
        <v>235</v>
      </c>
      <c r="FC143" t="s">
        <v>235</v>
      </c>
      <c r="FD143" t="s">
        <v>1746</v>
      </c>
      <c r="FE143" t="s">
        <v>217</v>
      </c>
      <c r="FF143" t="s">
        <v>216</v>
      </c>
      <c r="FG143" t="s">
        <v>217</v>
      </c>
      <c r="FH143" t="s">
        <v>217</v>
      </c>
      <c r="FI143" t="s">
        <v>216</v>
      </c>
      <c r="FJ143" t="s">
        <v>216</v>
      </c>
      <c r="FK143" t="s">
        <v>216</v>
      </c>
      <c r="FL143" t="s">
        <v>216</v>
      </c>
      <c r="FM143" t="s">
        <v>216</v>
      </c>
      <c r="FN143" t="s">
        <v>216</v>
      </c>
      <c r="FO143" t="s">
        <v>216</v>
      </c>
      <c r="FP143" t="s">
        <v>216</v>
      </c>
      <c r="FR143" t="s">
        <v>212</v>
      </c>
      <c r="FS143" t="s">
        <v>236</v>
      </c>
      <c r="FT143" t="s">
        <v>235</v>
      </c>
      <c r="FU143" t="s">
        <v>212</v>
      </c>
      <c r="FV143" t="s">
        <v>254</v>
      </c>
      <c r="FW143" t="s">
        <v>212</v>
      </c>
      <c r="FX143" t="s">
        <v>1747</v>
      </c>
      <c r="FY143" t="s">
        <v>216</v>
      </c>
      <c r="FZ143" t="s">
        <v>216</v>
      </c>
      <c r="GA143" t="s">
        <v>216</v>
      </c>
      <c r="GB143" t="s">
        <v>216</v>
      </c>
      <c r="GC143" t="s">
        <v>216</v>
      </c>
      <c r="GD143" t="s">
        <v>216</v>
      </c>
      <c r="GE143" t="s">
        <v>216</v>
      </c>
      <c r="GF143" t="s">
        <v>216</v>
      </c>
      <c r="GG143" t="s">
        <v>216</v>
      </c>
      <c r="GH143" t="s">
        <v>217</v>
      </c>
      <c r="GI143" t="s">
        <v>217</v>
      </c>
      <c r="GJ143" t="s">
        <v>216</v>
      </c>
      <c r="GK143" t="s">
        <v>216</v>
      </c>
      <c r="GL143" t="s">
        <v>217</v>
      </c>
      <c r="GM143" t="s">
        <v>216</v>
      </c>
      <c r="GO143" t="s">
        <v>212</v>
      </c>
      <c r="GP143" t="s">
        <v>1748</v>
      </c>
      <c r="GQ143" t="s">
        <v>1749</v>
      </c>
      <c r="GR143" t="s">
        <v>1750</v>
      </c>
      <c r="GU143" t="s">
        <v>240</v>
      </c>
      <c r="GV143" t="s">
        <v>241</v>
      </c>
      <c r="GW143" t="s">
        <v>629</v>
      </c>
      <c r="GY143" t="s">
        <v>1751</v>
      </c>
    </row>
    <row r="144" spans="1:207" x14ac:dyDescent="0.3">
      <c r="A144" t="s">
        <v>1752</v>
      </c>
      <c r="B144" t="s">
        <v>1753</v>
      </c>
      <c r="C144" t="s">
        <v>1660</v>
      </c>
      <c r="D144" t="s">
        <v>365</v>
      </c>
      <c r="F144" t="s">
        <v>212</v>
      </c>
      <c r="H144" t="s">
        <v>265</v>
      </c>
      <c r="J144" t="s">
        <v>214</v>
      </c>
      <c r="L144" t="s">
        <v>1754</v>
      </c>
      <c r="M144" t="s">
        <v>217</v>
      </c>
      <c r="N144" t="s">
        <v>217</v>
      </c>
      <c r="O144" t="s">
        <v>217</v>
      </c>
      <c r="P144" t="s">
        <v>217</v>
      </c>
      <c r="Q144" t="s">
        <v>217</v>
      </c>
      <c r="R144" t="s">
        <v>217</v>
      </c>
      <c r="S144" t="s">
        <v>217</v>
      </c>
      <c r="T144" t="s">
        <v>217</v>
      </c>
      <c r="U144" t="s">
        <v>217</v>
      </c>
      <c r="V144" t="s">
        <v>217</v>
      </c>
      <c r="W144" t="s">
        <v>217</v>
      </c>
      <c r="X144" t="s">
        <v>216</v>
      </c>
      <c r="Z144" t="s">
        <v>366</v>
      </c>
      <c r="AA144" t="s">
        <v>216</v>
      </c>
      <c r="AB144" t="s">
        <v>216</v>
      </c>
      <c r="AC144" t="s">
        <v>216</v>
      </c>
      <c r="AD144" t="s">
        <v>216</v>
      </c>
      <c r="AE144" t="s">
        <v>216</v>
      </c>
      <c r="AF144" t="s">
        <v>216</v>
      </c>
      <c r="AG144" t="s">
        <v>217</v>
      </c>
      <c r="AH144" t="s">
        <v>1755</v>
      </c>
      <c r="AI144" t="s">
        <v>516</v>
      </c>
      <c r="AJ144" t="s">
        <v>988</v>
      </c>
      <c r="AK144" t="s">
        <v>216</v>
      </c>
      <c r="AL144" t="s">
        <v>216</v>
      </c>
      <c r="AM144" t="s">
        <v>216</v>
      </c>
      <c r="AN144" t="s">
        <v>216</v>
      </c>
      <c r="AO144" t="s">
        <v>216</v>
      </c>
      <c r="AP144" t="s">
        <v>216</v>
      </c>
      <c r="AQ144" t="s">
        <v>216</v>
      </c>
      <c r="AR144" t="s">
        <v>216</v>
      </c>
      <c r="AS144" t="s">
        <v>216</v>
      </c>
      <c r="AT144" t="s">
        <v>217</v>
      </c>
      <c r="AU144" t="s">
        <v>216</v>
      </c>
      <c r="AV144" t="s">
        <v>216</v>
      </c>
      <c r="AX144" t="s">
        <v>221</v>
      </c>
      <c r="AY144" t="s">
        <v>216</v>
      </c>
      <c r="AZ144" t="s">
        <v>216</v>
      </c>
      <c r="BA144" t="s">
        <v>216</v>
      </c>
      <c r="BB144" t="s">
        <v>216</v>
      </c>
      <c r="BC144" t="s">
        <v>216</v>
      </c>
      <c r="BD144" t="s">
        <v>216</v>
      </c>
      <c r="BE144" t="s">
        <v>216</v>
      </c>
      <c r="BF144" t="s">
        <v>216</v>
      </c>
      <c r="BG144" t="s">
        <v>216</v>
      </c>
      <c r="BH144" t="s">
        <v>216</v>
      </c>
      <c r="BI144" t="s">
        <v>217</v>
      </c>
      <c r="BJ144" t="s">
        <v>216</v>
      </c>
      <c r="BL144" t="s">
        <v>235</v>
      </c>
      <c r="BM144" t="s">
        <v>1756</v>
      </c>
      <c r="BN144" t="s">
        <v>216</v>
      </c>
      <c r="BO144" t="s">
        <v>216</v>
      </c>
      <c r="BP144" t="s">
        <v>217</v>
      </c>
      <c r="BQ144" t="s">
        <v>216</v>
      </c>
      <c r="BR144" t="s">
        <v>216</v>
      </c>
      <c r="BS144" t="s">
        <v>216</v>
      </c>
      <c r="BT144" t="s">
        <v>216</v>
      </c>
      <c r="BU144" t="s">
        <v>217</v>
      </c>
      <c r="BV144" t="s">
        <v>216</v>
      </c>
      <c r="BW144" t="s">
        <v>216</v>
      </c>
      <c r="BX144" t="s">
        <v>216</v>
      </c>
      <c r="DL144" t="s">
        <v>316</v>
      </c>
      <c r="DM144" t="s">
        <v>216</v>
      </c>
      <c r="DN144" t="s">
        <v>216</v>
      </c>
      <c r="DO144" t="s">
        <v>217</v>
      </c>
      <c r="DP144" t="s">
        <v>216</v>
      </c>
      <c r="DQ144" t="s">
        <v>216</v>
      </c>
      <c r="DR144" t="s">
        <v>216</v>
      </c>
      <c r="DS144" t="s">
        <v>216</v>
      </c>
      <c r="DT144" t="s">
        <v>216</v>
      </c>
      <c r="DU144" t="s">
        <v>212</v>
      </c>
      <c r="DV144" t="s">
        <v>289</v>
      </c>
      <c r="DW144" t="s">
        <v>216</v>
      </c>
      <c r="DX144" t="s">
        <v>216</v>
      </c>
      <c r="DY144" t="s">
        <v>217</v>
      </c>
      <c r="DZ144" t="s">
        <v>216</v>
      </c>
      <c r="EA144" t="s">
        <v>216</v>
      </c>
      <c r="EC144" t="s">
        <v>290</v>
      </c>
      <c r="ED144" t="s">
        <v>251</v>
      </c>
      <c r="EE144" t="s">
        <v>251</v>
      </c>
      <c r="EF144" t="s">
        <v>225</v>
      </c>
      <c r="EG144" t="s">
        <v>253</v>
      </c>
      <c r="EH144" t="s">
        <v>254</v>
      </c>
      <c r="EI144" t="s">
        <v>235</v>
      </c>
      <c r="EX144" t="s">
        <v>212</v>
      </c>
      <c r="EY144" t="s">
        <v>255</v>
      </c>
      <c r="EZ144" t="s">
        <v>212</v>
      </c>
      <c r="FA144" t="s">
        <v>235</v>
      </c>
      <c r="FC144" t="s">
        <v>212</v>
      </c>
      <c r="FR144" t="s">
        <v>212</v>
      </c>
      <c r="FS144" t="s">
        <v>236</v>
      </c>
      <c r="FT144" t="s">
        <v>212</v>
      </c>
      <c r="FU144" t="s">
        <v>212</v>
      </c>
      <c r="FV144" t="s">
        <v>254</v>
      </c>
      <c r="FW144" t="s">
        <v>212</v>
      </c>
      <c r="FX144" t="s">
        <v>1757</v>
      </c>
      <c r="FY144" t="s">
        <v>217</v>
      </c>
      <c r="FZ144" t="s">
        <v>217</v>
      </c>
      <c r="GA144" t="s">
        <v>217</v>
      </c>
      <c r="GB144" t="s">
        <v>217</v>
      </c>
      <c r="GC144" t="s">
        <v>217</v>
      </c>
      <c r="GD144" t="s">
        <v>216</v>
      </c>
      <c r="GE144" t="s">
        <v>216</v>
      </c>
      <c r="GF144" t="s">
        <v>216</v>
      </c>
      <c r="GG144" t="s">
        <v>216</v>
      </c>
      <c r="GH144" t="s">
        <v>216</v>
      </c>
      <c r="GI144" t="s">
        <v>216</v>
      </c>
      <c r="GJ144" t="s">
        <v>217</v>
      </c>
      <c r="GK144" t="s">
        <v>217</v>
      </c>
      <c r="GL144" t="s">
        <v>216</v>
      </c>
      <c r="GM144" t="s">
        <v>216</v>
      </c>
      <c r="GO144" t="s">
        <v>212</v>
      </c>
      <c r="GP144" t="s">
        <v>1758</v>
      </c>
      <c r="GQ144" t="s">
        <v>1759</v>
      </c>
      <c r="GR144" t="s">
        <v>1760</v>
      </c>
      <c r="GU144" t="s">
        <v>240</v>
      </c>
      <c r="GV144" t="s">
        <v>241</v>
      </c>
      <c r="GW144" t="s">
        <v>1566</v>
      </c>
      <c r="GY144" t="s">
        <v>1761</v>
      </c>
    </row>
    <row r="145" spans="1:207" x14ac:dyDescent="0.3">
      <c r="A145" t="s">
        <v>1762</v>
      </c>
      <c r="B145" t="s">
        <v>1763</v>
      </c>
      <c r="C145" t="s">
        <v>1660</v>
      </c>
      <c r="D145" t="s">
        <v>264</v>
      </c>
      <c r="F145" t="s">
        <v>212</v>
      </c>
      <c r="H145" t="s">
        <v>213</v>
      </c>
      <c r="J145" t="s">
        <v>214</v>
      </c>
      <c r="L145" t="s">
        <v>700</v>
      </c>
      <c r="M145" t="s">
        <v>216</v>
      </c>
      <c r="N145" t="s">
        <v>216</v>
      </c>
      <c r="O145" t="s">
        <v>216</v>
      </c>
      <c r="P145" t="s">
        <v>216</v>
      </c>
      <c r="Q145" t="s">
        <v>216</v>
      </c>
      <c r="R145" t="s">
        <v>216</v>
      </c>
      <c r="S145" t="s">
        <v>217</v>
      </c>
      <c r="T145" t="s">
        <v>216</v>
      </c>
      <c r="U145" t="s">
        <v>217</v>
      </c>
      <c r="V145" t="s">
        <v>216</v>
      </c>
      <c r="W145" t="s">
        <v>216</v>
      </c>
      <c r="X145" t="s">
        <v>216</v>
      </c>
      <c r="Z145" t="s">
        <v>352</v>
      </c>
      <c r="AA145" t="s">
        <v>217</v>
      </c>
      <c r="AB145" t="s">
        <v>216</v>
      </c>
      <c r="AC145" t="s">
        <v>216</v>
      </c>
      <c r="AD145" t="s">
        <v>216</v>
      </c>
      <c r="AE145" t="s">
        <v>216</v>
      </c>
      <c r="AF145" t="s">
        <v>216</v>
      </c>
      <c r="AG145" t="s">
        <v>216</v>
      </c>
      <c r="AI145" t="s">
        <v>219</v>
      </c>
      <c r="AJ145" t="s">
        <v>877</v>
      </c>
      <c r="AK145" t="s">
        <v>216</v>
      </c>
      <c r="AL145" t="s">
        <v>216</v>
      </c>
      <c r="AM145" t="s">
        <v>216</v>
      </c>
      <c r="AN145" t="s">
        <v>216</v>
      </c>
      <c r="AO145" t="s">
        <v>217</v>
      </c>
      <c r="AP145" t="s">
        <v>216</v>
      </c>
      <c r="AQ145" t="s">
        <v>216</v>
      </c>
      <c r="AR145" t="s">
        <v>216</v>
      </c>
      <c r="AS145" t="s">
        <v>216</v>
      </c>
      <c r="AT145" t="s">
        <v>216</v>
      </c>
      <c r="AU145" t="s">
        <v>216</v>
      </c>
      <c r="AV145" t="s">
        <v>216</v>
      </c>
      <c r="AX145" t="s">
        <v>877</v>
      </c>
      <c r="AY145" t="s">
        <v>216</v>
      </c>
      <c r="AZ145" t="s">
        <v>216</v>
      </c>
      <c r="BA145" t="s">
        <v>216</v>
      </c>
      <c r="BB145" t="s">
        <v>216</v>
      </c>
      <c r="BC145" t="s">
        <v>217</v>
      </c>
      <c r="BD145" t="s">
        <v>216</v>
      </c>
      <c r="BE145" t="s">
        <v>216</v>
      </c>
      <c r="BF145" t="s">
        <v>216</v>
      </c>
      <c r="BG145" t="s">
        <v>216</v>
      </c>
      <c r="BH145" t="s">
        <v>216</v>
      </c>
      <c r="BI145" t="s">
        <v>216</v>
      </c>
      <c r="BJ145" t="s">
        <v>216</v>
      </c>
      <c r="BL145" t="s">
        <v>212</v>
      </c>
      <c r="BZ145" t="s">
        <v>1764</v>
      </c>
      <c r="CA145" t="s">
        <v>217</v>
      </c>
      <c r="CB145" t="s">
        <v>217</v>
      </c>
      <c r="CC145" t="s">
        <v>216</v>
      </c>
      <c r="CD145" t="s">
        <v>217</v>
      </c>
      <c r="CE145" t="s">
        <v>216</v>
      </c>
      <c r="CF145" t="s">
        <v>217</v>
      </c>
      <c r="CG145" t="s">
        <v>217</v>
      </c>
      <c r="CH145" t="s">
        <v>217</v>
      </c>
      <c r="CI145" t="s">
        <v>216</v>
      </c>
      <c r="CJ145" t="s">
        <v>217</v>
      </c>
      <c r="CK145" t="s">
        <v>217</v>
      </c>
      <c r="CL145" t="s">
        <v>217</v>
      </c>
      <c r="CM145" t="s">
        <v>217</v>
      </c>
      <c r="CN145" t="s">
        <v>216</v>
      </c>
      <c r="CO145" t="s">
        <v>216</v>
      </c>
      <c r="CP145" t="s">
        <v>216</v>
      </c>
      <c r="CR145" t="s">
        <v>463</v>
      </c>
      <c r="CT145" t="s">
        <v>1190</v>
      </c>
      <c r="CU145" t="s">
        <v>216</v>
      </c>
      <c r="CV145" t="s">
        <v>216</v>
      </c>
      <c r="CW145" t="s">
        <v>216</v>
      </c>
      <c r="CX145" t="s">
        <v>217</v>
      </c>
      <c r="CY145" t="s">
        <v>217</v>
      </c>
      <c r="CZ145" t="s">
        <v>216</v>
      </c>
      <c r="DA145" t="s">
        <v>216</v>
      </c>
      <c r="DB145" t="s">
        <v>216</v>
      </c>
      <c r="DC145" t="s">
        <v>217</v>
      </c>
      <c r="DD145" t="s">
        <v>216</v>
      </c>
      <c r="DE145" t="s">
        <v>216</v>
      </c>
      <c r="DF145" t="s">
        <v>216</v>
      </c>
      <c r="DG145" t="s">
        <v>216</v>
      </c>
      <c r="DH145" t="s">
        <v>216</v>
      </c>
      <c r="DI145" t="s">
        <v>216</v>
      </c>
      <c r="DK145" t="s">
        <v>230</v>
      </c>
      <c r="DL145" t="s">
        <v>1765</v>
      </c>
      <c r="DM145" t="s">
        <v>217</v>
      </c>
      <c r="DN145" t="s">
        <v>217</v>
      </c>
      <c r="DO145" t="s">
        <v>216</v>
      </c>
      <c r="DP145" t="s">
        <v>216</v>
      </c>
      <c r="DQ145" t="s">
        <v>216</v>
      </c>
      <c r="DR145" t="s">
        <v>216</v>
      </c>
      <c r="DS145" t="s">
        <v>216</v>
      </c>
      <c r="DT145" t="s">
        <v>216</v>
      </c>
      <c r="DU145" t="s">
        <v>212</v>
      </c>
      <c r="DV145" t="s">
        <v>432</v>
      </c>
      <c r="DW145" t="s">
        <v>217</v>
      </c>
      <c r="DX145" t="s">
        <v>216</v>
      </c>
      <c r="DY145" t="s">
        <v>216</v>
      </c>
      <c r="DZ145" t="s">
        <v>216</v>
      </c>
      <c r="EA145" t="s">
        <v>216</v>
      </c>
      <c r="EC145" t="s">
        <v>228</v>
      </c>
      <c r="ED145" t="s">
        <v>251</v>
      </c>
      <c r="EE145" t="s">
        <v>229</v>
      </c>
      <c r="EF145" t="s">
        <v>225</v>
      </c>
      <c r="EG145" t="s">
        <v>231</v>
      </c>
      <c r="EH145" t="s">
        <v>232</v>
      </c>
      <c r="EI145" t="s">
        <v>212</v>
      </c>
      <c r="EJ145" t="s">
        <v>1766</v>
      </c>
      <c r="EK145" t="s">
        <v>216</v>
      </c>
      <c r="EL145" t="s">
        <v>216</v>
      </c>
      <c r="EM145" t="s">
        <v>217</v>
      </c>
      <c r="EN145" t="s">
        <v>216</v>
      </c>
      <c r="EO145" t="s">
        <v>216</v>
      </c>
      <c r="EP145" t="s">
        <v>216</v>
      </c>
      <c r="EQ145" t="s">
        <v>217</v>
      </c>
      <c r="ER145" t="s">
        <v>216</v>
      </c>
      <c r="ES145" t="s">
        <v>216</v>
      </c>
      <c r="ET145" t="s">
        <v>216</v>
      </c>
      <c r="EU145" t="s">
        <v>216</v>
      </c>
      <c r="EV145" t="s">
        <v>216</v>
      </c>
      <c r="EX145" t="s">
        <v>212</v>
      </c>
      <c r="EY145" t="s">
        <v>357</v>
      </c>
      <c r="EZ145" t="s">
        <v>212</v>
      </c>
      <c r="FA145" t="s">
        <v>212</v>
      </c>
      <c r="FB145" t="s">
        <v>212</v>
      </c>
      <c r="FC145" t="s">
        <v>212</v>
      </c>
      <c r="FR145" t="s">
        <v>212</v>
      </c>
      <c r="FS145" t="s">
        <v>276</v>
      </c>
      <c r="FT145" t="s">
        <v>235</v>
      </c>
      <c r="FU145" t="s">
        <v>235</v>
      </c>
      <c r="FW145" t="s">
        <v>212</v>
      </c>
      <c r="FX145" t="s">
        <v>964</v>
      </c>
      <c r="FY145" t="s">
        <v>217</v>
      </c>
      <c r="FZ145" t="s">
        <v>216</v>
      </c>
      <c r="GA145" t="s">
        <v>216</v>
      </c>
      <c r="GB145" t="s">
        <v>216</v>
      </c>
      <c r="GC145" t="s">
        <v>216</v>
      </c>
      <c r="GD145" t="s">
        <v>216</v>
      </c>
      <c r="GE145" t="s">
        <v>216</v>
      </c>
      <c r="GF145" t="s">
        <v>216</v>
      </c>
      <c r="GG145" t="s">
        <v>216</v>
      </c>
      <c r="GH145" t="s">
        <v>216</v>
      </c>
      <c r="GI145" t="s">
        <v>216</v>
      </c>
      <c r="GJ145" t="s">
        <v>216</v>
      </c>
      <c r="GK145" t="s">
        <v>216</v>
      </c>
      <c r="GL145" t="s">
        <v>216</v>
      </c>
      <c r="GM145" t="s">
        <v>216</v>
      </c>
      <c r="GO145" t="s">
        <v>212</v>
      </c>
      <c r="GP145" t="s">
        <v>1767</v>
      </c>
      <c r="GQ145" t="s">
        <v>1768</v>
      </c>
      <c r="GR145" t="s">
        <v>1769</v>
      </c>
      <c r="GU145" t="s">
        <v>240</v>
      </c>
      <c r="GV145" t="s">
        <v>241</v>
      </c>
      <c r="GW145" t="s">
        <v>629</v>
      </c>
      <c r="GY145" t="s">
        <v>1770</v>
      </c>
    </row>
    <row r="146" spans="1:207" x14ac:dyDescent="0.3">
      <c r="A146" t="s">
        <v>1771</v>
      </c>
      <c r="B146" t="s">
        <v>1772</v>
      </c>
      <c r="C146" t="s">
        <v>1660</v>
      </c>
      <c r="D146" t="s">
        <v>264</v>
      </c>
      <c r="F146" t="s">
        <v>212</v>
      </c>
      <c r="H146" t="s">
        <v>213</v>
      </c>
      <c r="J146" t="s">
        <v>214</v>
      </c>
      <c r="L146" t="s">
        <v>440</v>
      </c>
      <c r="M146" t="s">
        <v>216</v>
      </c>
      <c r="N146" t="s">
        <v>216</v>
      </c>
      <c r="O146" t="s">
        <v>216</v>
      </c>
      <c r="P146" t="s">
        <v>216</v>
      </c>
      <c r="Q146" t="s">
        <v>217</v>
      </c>
      <c r="R146" t="s">
        <v>216</v>
      </c>
      <c r="S146" t="s">
        <v>217</v>
      </c>
      <c r="T146" t="s">
        <v>216</v>
      </c>
      <c r="U146" t="s">
        <v>216</v>
      </c>
      <c r="V146" t="s">
        <v>216</v>
      </c>
      <c r="W146" t="s">
        <v>216</v>
      </c>
      <c r="X146" t="s">
        <v>216</v>
      </c>
      <c r="Z146" t="s">
        <v>689</v>
      </c>
      <c r="AA146" t="s">
        <v>217</v>
      </c>
      <c r="AB146" t="s">
        <v>216</v>
      </c>
      <c r="AC146" t="s">
        <v>216</v>
      </c>
      <c r="AD146" t="s">
        <v>216</v>
      </c>
      <c r="AE146" t="s">
        <v>217</v>
      </c>
      <c r="AF146" t="s">
        <v>216</v>
      </c>
      <c r="AG146" t="s">
        <v>216</v>
      </c>
      <c r="AI146" t="s">
        <v>219</v>
      </c>
      <c r="AJ146" t="s">
        <v>877</v>
      </c>
      <c r="AK146" t="s">
        <v>216</v>
      </c>
      <c r="AL146" t="s">
        <v>216</v>
      </c>
      <c r="AM146" t="s">
        <v>216</v>
      </c>
      <c r="AN146" t="s">
        <v>216</v>
      </c>
      <c r="AO146" t="s">
        <v>217</v>
      </c>
      <c r="AP146" t="s">
        <v>216</v>
      </c>
      <c r="AQ146" t="s">
        <v>216</v>
      </c>
      <c r="AR146" t="s">
        <v>216</v>
      </c>
      <c r="AS146" t="s">
        <v>216</v>
      </c>
      <c r="AT146" t="s">
        <v>216</v>
      </c>
      <c r="AU146" t="s">
        <v>216</v>
      </c>
      <c r="AV146" t="s">
        <v>216</v>
      </c>
      <c r="AX146" t="s">
        <v>877</v>
      </c>
      <c r="AY146" t="s">
        <v>216</v>
      </c>
      <c r="AZ146" t="s">
        <v>216</v>
      </c>
      <c r="BA146" t="s">
        <v>216</v>
      </c>
      <c r="BB146" t="s">
        <v>216</v>
      </c>
      <c r="BC146" t="s">
        <v>217</v>
      </c>
      <c r="BD146" t="s">
        <v>216</v>
      </c>
      <c r="BE146" t="s">
        <v>216</v>
      </c>
      <c r="BF146" t="s">
        <v>216</v>
      </c>
      <c r="BG146" t="s">
        <v>216</v>
      </c>
      <c r="BH146" t="s">
        <v>216</v>
      </c>
      <c r="BI146" t="s">
        <v>216</v>
      </c>
      <c r="BJ146" t="s">
        <v>216</v>
      </c>
      <c r="BL146" t="s">
        <v>212</v>
      </c>
      <c r="BZ146" t="s">
        <v>613</v>
      </c>
      <c r="CA146" t="s">
        <v>217</v>
      </c>
      <c r="CB146" t="s">
        <v>217</v>
      </c>
      <c r="CC146" t="s">
        <v>217</v>
      </c>
      <c r="CD146" t="s">
        <v>217</v>
      </c>
      <c r="CE146" t="s">
        <v>216</v>
      </c>
      <c r="CF146" t="s">
        <v>217</v>
      </c>
      <c r="CG146" t="s">
        <v>217</v>
      </c>
      <c r="CH146" t="s">
        <v>216</v>
      </c>
      <c r="CI146" t="s">
        <v>216</v>
      </c>
      <c r="CJ146" t="s">
        <v>217</v>
      </c>
      <c r="CK146" t="s">
        <v>217</v>
      </c>
      <c r="CL146" t="s">
        <v>216</v>
      </c>
      <c r="CM146" t="s">
        <v>217</v>
      </c>
      <c r="CN146" t="s">
        <v>216</v>
      </c>
      <c r="CO146" t="s">
        <v>216</v>
      </c>
      <c r="CP146" t="s">
        <v>216</v>
      </c>
      <c r="CR146" t="s">
        <v>223</v>
      </c>
      <c r="CT146" t="s">
        <v>1773</v>
      </c>
      <c r="CU146" t="s">
        <v>216</v>
      </c>
      <c r="CV146" t="s">
        <v>216</v>
      </c>
      <c r="CW146" t="s">
        <v>216</v>
      </c>
      <c r="CX146" t="s">
        <v>216</v>
      </c>
      <c r="CY146" t="s">
        <v>216</v>
      </c>
      <c r="CZ146" t="s">
        <v>216</v>
      </c>
      <c r="DA146" t="s">
        <v>217</v>
      </c>
      <c r="DB146" t="s">
        <v>216</v>
      </c>
      <c r="DC146" t="s">
        <v>217</v>
      </c>
      <c r="DD146" t="s">
        <v>216</v>
      </c>
      <c r="DE146" t="s">
        <v>216</v>
      </c>
      <c r="DF146" t="s">
        <v>217</v>
      </c>
      <c r="DG146" t="s">
        <v>216</v>
      </c>
      <c r="DH146" t="s">
        <v>216</v>
      </c>
      <c r="DI146" t="s">
        <v>216</v>
      </c>
      <c r="DK146" t="s">
        <v>288</v>
      </c>
      <c r="DL146" t="s">
        <v>1774</v>
      </c>
      <c r="DM146" t="s">
        <v>217</v>
      </c>
      <c r="DN146" t="s">
        <v>216</v>
      </c>
      <c r="DO146" t="s">
        <v>216</v>
      </c>
      <c r="DP146" t="s">
        <v>216</v>
      </c>
      <c r="DQ146" t="s">
        <v>217</v>
      </c>
      <c r="DR146" t="s">
        <v>216</v>
      </c>
      <c r="DS146" t="s">
        <v>216</v>
      </c>
      <c r="DT146" t="s">
        <v>216</v>
      </c>
      <c r="DU146" t="s">
        <v>212</v>
      </c>
      <c r="DV146" t="s">
        <v>432</v>
      </c>
      <c r="DW146" t="s">
        <v>217</v>
      </c>
      <c r="DX146" t="s">
        <v>216</v>
      </c>
      <c r="DY146" t="s">
        <v>216</v>
      </c>
      <c r="DZ146" t="s">
        <v>216</v>
      </c>
      <c r="EA146" t="s">
        <v>216</v>
      </c>
      <c r="EC146" t="s">
        <v>228</v>
      </c>
      <c r="ED146" t="s">
        <v>530</v>
      </c>
      <c r="EE146" t="s">
        <v>229</v>
      </c>
      <c r="EF146" t="s">
        <v>230</v>
      </c>
      <c r="EG146" t="s">
        <v>231</v>
      </c>
      <c r="EH146" t="s">
        <v>273</v>
      </c>
      <c r="EI146" t="s">
        <v>235</v>
      </c>
      <c r="EX146" t="s">
        <v>212</v>
      </c>
      <c r="EY146" t="s">
        <v>357</v>
      </c>
      <c r="EZ146" t="s">
        <v>235</v>
      </c>
      <c r="FC146" t="s">
        <v>212</v>
      </c>
      <c r="FR146" t="s">
        <v>212</v>
      </c>
      <c r="FS146" t="s">
        <v>276</v>
      </c>
      <c r="FT146" t="s">
        <v>235</v>
      </c>
      <c r="FU146" t="s">
        <v>235</v>
      </c>
      <c r="FW146" t="s">
        <v>235</v>
      </c>
      <c r="GO146" t="s">
        <v>212</v>
      </c>
      <c r="GP146" t="s">
        <v>1775</v>
      </c>
      <c r="GQ146" t="s">
        <v>1776</v>
      </c>
      <c r="GR146" t="s">
        <v>1777</v>
      </c>
      <c r="GU146" t="s">
        <v>240</v>
      </c>
      <c r="GV146" t="s">
        <v>241</v>
      </c>
      <c r="GW146" t="s">
        <v>629</v>
      </c>
      <c r="GY146" t="s">
        <v>1778</v>
      </c>
    </row>
    <row r="147" spans="1:207" x14ac:dyDescent="0.3">
      <c r="A147" t="s">
        <v>1779</v>
      </c>
      <c r="B147" t="s">
        <v>1780</v>
      </c>
      <c r="C147" t="s">
        <v>1660</v>
      </c>
      <c r="D147" t="s">
        <v>264</v>
      </c>
      <c r="F147" t="s">
        <v>212</v>
      </c>
      <c r="H147" t="s">
        <v>265</v>
      </c>
      <c r="J147" t="s">
        <v>214</v>
      </c>
      <c r="L147" t="s">
        <v>245</v>
      </c>
      <c r="M147" t="s">
        <v>216</v>
      </c>
      <c r="N147" t="s">
        <v>216</v>
      </c>
      <c r="O147" t="s">
        <v>216</v>
      </c>
      <c r="P147" t="s">
        <v>216</v>
      </c>
      <c r="Q147" t="s">
        <v>216</v>
      </c>
      <c r="R147" t="s">
        <v>216</v>
      </c>
      <c r="S147" t="s">
        <v>217</v>
      </c>
      <c r="T147" t="s">
        <v>216</v>
      </c>
      <c r="U147" t="s">
        <v>216</v>
      </c>
      <c r="V147" t="s">
        <v>216</v>
      </c>
      <c r="W147" t="s">
        <v>216</v>
      </c>
      <c r="X147" t="s">
        <v>216</v>
      </c>
      <c r="Z147" t="s">
        <v>1781</v>
      </c>
      <c r="AA147" t="s">
        <v>217</v>
      </c>
      <c r="AB147" t="s">
        <v>216</v>
      </c>
      <c r="AC147" t="s">
        <v>217</v>
      </c>
      <c r="AD147" t="s">
        <v>216</v>
      </c>
      <c r="AE147" t="s">
        <v>217</v>
      </c>
      <c r="AF147" t="s">
        <v>217</v>
      </c>
      <c r="AG147" t="s">
        <v>216</v>
      </c>
      <c r="AI147" t="s">
        <v>516</v>
      </c>
      <c r="AJ147" t="s">
        <v>877</v>
      </c>
      <c r="AK147" t="s">
        <v>216</v>
      </c>
      <c r="AL147" t="s">
        <v>216</v>
      </c>
      <c r="AM147" t="s">
        <v>216</v>
      </c>
      <c r="AN147" t="s">
        <v>216</v>
      </c>
      <c r="AO147" t="s">
        <v>217</v>
      </c>
      <c r="AP147" t="s">
        <v>216</v>
      </c>
      <c r="AQ147" t="s">
        <v>216</v>
      </c>
      <c r="AR147" t="s">
        <v>216</v>
      </c>
      <c r="AS147" t="s">
        <v>216</v>
      </c>
      <c r="AT147" t="s">
        <v>216</v>
      </c>
      <c r="AU147" t="s">
        <v>216</v>
      </c>
      <c r="AV147" t="s">
        <v>216</v>
      </c>
      <c r="AX147" t="s">
        <v>1782</v>
      </c>
      <c r="AY147" t="s">
        <v>216</v>
      </c>
      <c r="AZ147" t="s">
        <v>217</v>
      </c>
      <c r="BA147" t="s">
        <v>217</v>
      </c>
      <c r="BB147" t="s">
        <v>216</v>
      </c>
      <c r="BC147" t="s">
        <v>217</v>
      </c>
      <c r="BD147" t="s">
        <v>216</v>
      </c>
      <c r="BE147" t="s">
        <v>216</v>
      </c>
      <c r="BF147" t="s">
        <v>216</v>
      </c>
      <c r="BG147" t="s">
        <v>216</v>
      </c>
      <c r="BH147" t="s">
        <v>216</v>
      </c>
      <c r="BI147" t="s">
        <v>216</v>
      </c>
      <c r="BJ147" t="s">
        <v>216</v>
      </c>
      <c r="BL147" t="s">
        <v>212</v>
      </c>
      <c r="BZ147" t="s">
        <v>805</v>
      </c>
      <c r="CA147" t="s">
        <v>217</v>
      </c>
      <c r="CB147" t="s">
        <v>217</v>
      </c>
      <c r="CC147" t="s">
        <v>217</v>
      </c>
      <c r="CD147" t="s">
        <v>216</v>
      </c>
      <c r="CE147" t="s">
        <v>216</v>
      </c>
      <c r="CF147" t="s">
        <v>216</v>
      </c>
      <c r="CG147" t="s">
        <v>216</v>
      </c>
      <c r="CH147" t="s">
        <v>216</v>
      </c>
      <c r="CI147" t="s">
        <v>216</v>
      </c>
      <c r="CJ147" t="s">
        <v>217</v>
      </c>
      <c r="CK147" t="s">
        <v>216</v>
      </c>
      <c r="CL147" t="s">
        <v>216</v>
      </c>
      <c r="CM147" t="s">
        <v>216</v>
      </c>
      <c r="CN147" t="s">
        <v>216</v>
      </c>
      <c r="CO147" t="s">
        <v>216</v>
      </c>
      <c r="CP147" t="s">
        <v>216</v>
      </c>
      <c r="CR147" t="s">
        <v>223</v>
      </c>
      <c r="CT147" t="s">
        <v>1783</v>
      </c>
      <c r="CU147" t="s">
        <v>216</v>
      </c>
      <c r="CV147" t="s">
        <v>216</v>
      </c>
      <c r="CW147" t="s">
        <v>216</v>
      </c>
      <c r="CX147" t="s">
        <v>216</v>
      </c>
      <c r="CY147" t="s">
        <v>217</v>
      </c>
      <c r="CZ147" t="s">
        <v>216</v>
      </c>
      <c r="DA147" t="s">
        <v>216</v>
      </c>
      <c r="DB147" t="s">
        <v>216</v>
      </c>
      <c r="DC147" t="s">
        <v>217</v>
      </c>
      <c r="DD147" t="s">
        <v>216</v>
      </c>
      <c r="DE147" t="s">
        <v>216</v>
      </c>
      <c r="DF147" t="s">
        <v>217</v>
      </c>
      <c r="DG147" t="s">
        <v>216</v>
      </c>
      <c r="DH147" t="s">
        <v>216</v>
      </c>
      <c r="DI147" t="s">
        <v>216</v>
      </c>
      <c r="DK147" t="s">
        <v>230</v>
      </c>
      <c r="DL147" t="s">
        <v>1784</v>
      </c>
      <c r="DM147" t="s">
        <v>216</v>
      </c>
      <c r="DN147" t="s">
        <v>217</v>
      </c>
      <c r="DO147" t="s">
        <v>217</v>
      </c>
      <c r="DP147" t="s">
        <v>216</v>
      </c>
      <c r="DQ147" t="s">
        <v>216</v>
      </c>
      <c r="DR147" t="s">
        <v>216</v>
      </c>
      <c r="DS147" t="s">
        <v>216</v>
      </c>
      <c r="DT147" t="s">
        <v>216</v>
      </c>
      <c r="DU147" t="s">
        <v>212</v>
      </c>
      <c r="DV147" t="s">
        <v>227</v>
      </c>
      <c r="DW147" t="s">
        <v>216</v>
      </c>
      <c r="DX147" t="s">
        <v>217</v>
      </c>
      <c r="DY147" t="s">
        <v>216</v>
      </c>
      <c r="DZ147" t="s">
        <v>216</v>
      </c>
      <c r="EA147" t="s">
        <v>216</v>
      </c>
      <c r="EC147" t="s">
        <v>228</v>
      </c>
      <c r="ED147" t="s">
        <v>251</v>
      </c>
      <c r="EE147" t="s">
        <v>251</v>
      </c>
      <c r="EF147" t="s">
        <v>230</v>
      </c>
      <c r="EG147" t="s">
        <v>231</v>
      </c>
      <c r="EH147" t="s">
        <v>254</v>
      </c>
      <c r="EI147" t="s">
        <v>235</v>
      </c>
      <c r="EX147" t="s">
        <v>212</v>
      </c>
      <c r="EY147" t="s">
        <v>255</v>
      </c>
      <c r="EZ147" t="s">
        <v>212</v>
      </c>
      <c r="FA147" t="s">
        <v>212</v>
      </c>
      <c r="FB147" t="s">
        <v>212</v>
      </c>
      <c r="FC147" t="s">
        <v>212</v>
      </c>
      <c r="FR147" t="s">
        <v>212</v>
      </c>
      <c r="FS147" t="s">
        <v>256</v>
      </c>
      <c r="FT147" t="s">
        <v>212</v>
      </c>
      <c r="FU147" t="s">
        <v>212</v>
      </c>
      <c r="FV147" t="s">
        <v>254</v>
      </c>
      <c r="FW147" t="s">
        <v>212</v>
      </c>
      <c r="FX147" t="s">
        <v>1785</v>
      </c>
      <c r="FY147" t="s">
        <v>216</v>
      </c>
      <c r="FZ147" t="s">
        <v>216</v>
      </c>
      <c r="GA147" t="s">
        <v>216</v>
      </c>
      <c r="GB147" t="s">
        <v>216</v>
      </c>
      <c r="GC147" t="s">
        <v>217</v>
      </c>
      <c r="GD147" t="s">
        <v>216</v>
      </c>
      <c r="GE147" t="s">
        <v>216</v>
      </c>
      <c r="GF147" t="s">
        <v>217</v>
      </c>
      <c r="GG147" t="s">
        <v>216</v>
      </c>
      <c r="GH147" t="s">
        <v>216</v>
      </c>
      <c r="GI147" t="s">
        <v>216</v>
      </c>
      <c r="GJ147" t="s">
        <v>217</v>
      </c>
      <c r="GK147" t="s">
        <v>216</v>
      </c>
      <c r="GL147" t="s">
        <v>216</v>
      </c>
      <c r="GM147" t="s">
        <v>216</v>
      </c>
      <c r="GO147" t="s">
        <v>212</v>
      </c>
      <c r="GP147" t="s">
        <v>1786</v>
      </c>
      <c r="GQ147" t="s">
        <v>1787</v>
      </c>
      <c r="GR147" t="s">
        <v>1788</v>
      </c>
      <c r="GU147" t="s">
        <v>240</v>
      </c>
      <c r="GV147" t="s">
        <v>241</v>
      </c>
      <c r="GW147" t="s">
        <v>629</v>
      </c>
      <c r="GY147" t="s">
        <v>1789</v>
      </c>
    </row>
    <row r="148" spans="1:207" x14ac:dyDescent="0.3">
      <c r="A148" t="s">
        <v>1790</v>
      </c>
      <c r="B148" t="s">
        <v>1791</v>
      </c>
      <c r="C148" t="s">
        <v>1660</v>
      </c>
      <c r="D148" t="s">
        <v>264</v>
      </c>
      <c r="F148" t="s">
        <v>212</v>
      </c>
      <c r="H148" t="s">
        <v>213</v>
      </c>
      <c r="J148" t="s">
        <v>214</v>
      </c>
      <c r="L148" t="s">
        <v>1792</v>
      </c>
      <c r="M148" t="s">
        <v>216</v>
      </c>
      <c r="N148" t="s">
        <v>216</v>
      </c>
      <c r="O148" t="s">
        <v>216</v>
      </c>
      <c r="P148" t="s">
        <v>216</v>
      </c>
      <c r="Q148" t="s">
        <v>217</v>
      </c>
      <c r="R148" t="s">
        <v>217</v>
      </c>
      <c r="S148" t="s">
        <v>217</v>
      </c>
      <c r="T148" t="s">
        <v>216</v>
      </c>
      <c r="U148" t="s">
        <v>216</v>
      </c>
      <c r="V148" t="s">
        <v>216</v>
      </c>
      <c r="W148" t="s">
        <v>216</v>
      </c>
      <c r="X148" t="s">
        <v>216</v>
      </c>
      <c r="Z148" t="s">
        <v>1609</v>
      </c>
      <c r="AA148" t="s">
        <v>217</v>
      </c>
      <c r="AB148" t="s">
        <v>216</v>
      </c>
      <c r="AC148" t="s">
        <v>217</v>
      </c>
      <c r="AD148" t="s">
        <v>216</v>
      </c>
      <c r="AE148" t="s">
        <v>217</v>
      </c>
      <c r="AF148" t="s">
        <v>217</v>
      </c>
      <c r="AG148" t="s">
        <v>216</v>
      </c>
      <c r="AI148" t="s">
        <v>326</v>
      </c>
      <c r="AJ148" t="s">
        <v>1109</v>
      </c>
      <c r="AK148" t="s">
        <v>216</v>
      </c>
      <c r="AL148" t="s">
        <v>217</v>
      </c>
      <c r="AM148" t="s">
        <v>216</v>
      </c>
      <c r="AN148" t="s">
        <v>216</v>
      </c>
      <c r="AO148" t="s">
        <v>216</v>
      </c>
      <c r="AP148" t="s">
        <v>216</v>
      </c>
      <c r="AQ148" t="s">
        <v>216</v>
      </c>
      <c r="AR148" t="s">
        <v>216</v>
      </c>
      <c r="AS148" t="s">
        <v>216</v>
      </c>
      <c r="AT148" t="s">
        <v>216</v>
      </c>
      <c r="AU148" t="s">
        <v>216</v>
      </c>
      <c r="AV148" t="s">
        <v>216</v>
      </c>
      <c r="AX148" t="s">
        <v>1109</v>
      </c>
      <c r="AY148" t="s">
        <v>216</v>
      </c>
      <c r="AZ148" t="s">
        <v>217</v>
      </c>
      <c r="BA148" t="s">
        <v>216</v>
      </c>
      <c r="BB148" t="s">
        <v>216</v>
      </c>
      <c r="BC148" t="s">
        <v>216</v>
      </c>
      <c r="BD148" t="s">
        <v>216</v>
      </c>
      <c r="BE148" t="s">
        <v>216</v>
      </c>
      <c r="BF148" t="s">
        <v>216</v>
      </c>
      <c r="BG148" t="s">
        <v>216</v>
      </c>
      <c r="BH148" t="s">
        <v>216</v>
      </c>
      <c r="BI148" t="s">
        <v>216</v>
      </c>
      <c r="BJ148" t="s">
        <v>216</v>
      </c>
      <c r="BL148" t="s">
        <v>212</v>
      </c>
      <c r="BZ148" t="s">
        <v>1793</v>
      </c>
      <c r="CA148" t="s">
        <v>216</v>
      </c>
      <c r="CB148" t="s">
        <v>216</v>
      </c>
      <c r="CC148" t="s">
        <v>216</v>
      </c>
      <c r="CD148" t="s">
        <v>216</v>
      </c>
      <c r="CE148" t="s">
        <v>216</v>
      </c>
      <c r="CF148" t="s">
        <v>216</v>
      </c>
      <c r="CG148" t="s">
        <v>216</v>
      </c>
      <c r="CH148" t="s">
        <v>217</v>
      </c>
      <c r="CI148" t="s">
        <v>216</v>
      </c>
      <c r="CJ148" t="s">
        <v>216</v>
      </c>
      <c r="CK148" t="s">
        <v>216</v>
      </c>
      <c r="CL148" t="s">
        <v>216</v>
      </c>
      <c r="CM148" t="s">
        <v>216</v>
      </c>
      <c r="CN148" t="s">
        <v>217</v>
      </c>
      <c r="CO148" t="s">
        <v>216</v>
      </c>
      <c r="CP148" t="s">
        <v>216</v>
      </c>
      <c r="CR148" t="s">
        <v>223</v>
      </c>
      <c r="CT148" t="s">
        <v>1794</v>
      </c>
      <c r="CU148" t="s">
        <v>216</v>
      </c>
      <c r="CV148" t="s">
        <v>217</v>
      </c>
      <c r="CW148" t="s">
        <v>217</v>
      </c>
      <c r="CX148" t="s">
        <v>216</v>
      </c>
      <c r="CY148" t="s">
        <v>216</v>
      </c>
      <c r="CZ148" t="s">
        <v>217</v>
      </c>
      <c r="DA148" t="s">
        <v>216</v>
      </c>
      <c r="DB148" t="s">
        <v>216</v>
      </c>
      <c r="DC148" t="s">
        <v>216</v>
      </c>
      <c r="DD148" t="s">
        <v>216</v>
      </c>
      <c r="DE148" t="s">
        <v>216</v>
      </c>
      <c r="DF148" t="s">
        <v>216</v>
      </c>
      <c r="DG148" t="s">
        <v>216</v>
      </c>
      <c r="DH148" t="s">
        <v>216</v>
      </c>
      <c r="DI148" t="s">
        <v>216</v>
      </c>
      <c r="DK148" t="s">
        <v>230</v>
      </c>
      <c r="DL148" t="s">
        <v>226</v>
      </c>
      <c r="DM148" t="s">
        <v>216</v>
      </c>
      <c r="DN148" t="s">
        <v>216</v>
      </c>
      <c r="DO148" t="s">
        <v>216</v>
      </c>
      <c r="DP148" t="s">
        <v>217</v>
      </c>
      <c r="DQ148" t="s">
        <v>216</v>
      </c>
      <c r="DR148" t="s">
        <v>216</v>
      </c>
      <c r="DS148" t="s">
        <v>216</v>
      </c>
      <c r="DT148" t="s">
        <v>216</v>
      </c>
      <c r="DU148" t="s">
        <v>212</v>
      </c>
      <c r="DV148" t="s">
        <v>227</v>
      </c>
      <c r="DW148" t="s">
        <v>216</v>
      </c>
      <c r="DX148" t="s">
        <v>217</v>
      </c>
      <c r="DY148" t="s">
        <v>216</v>
      </c>
      <c r="DZ148" t="s">
        <v>216</v>
      </c>
      <c r="EA148" t="s">
        <v>216</v>
      </c>
      <c r="EC148" t="s">
        <v>290</v>
      </c>
      <c r="ED148" t="s">
        <v>251</v>
      </c>
      <c r="EE148" t="s">
        <v>251</v>
      </c>
      <c r="EF148" t="s">
        <v>230</v>
      </c>
      <c r="EG148" t="s">
        <v>253</v>
      </c>
      <c r="EH148" t="s">
        <v>232</v>
      </c>
      <c r="EI148" t="s">
        <v>235</v>
      </c>
      <c r="EX148" t="s">
        <v>212</v>
      </c>
      <c r="EY148" t="s">
        <v>255</v>
      </c>
      <c r="EZ148" t="s">
        <v>212</v>
      </c>
      <c r="FA148" t="s">
        <v>212</v>
      </c>
      <c r="FB148" t="s">
        <v>235</v>
      </c>
      <c r="FC148" t="s">
        <v>212</v>
      </c>
      <c r="FR148" t="s">
        <v>212</v>
      </c>
      <c r="FS148" t="s">
        <v>256</v>
      </c>
      <c r="FT148" t="s">
        <v>212</v>
      </c>
      <c r="FU148" t="s">
        <v>212</v>
      </c>
      <c r="FV148" t="s">
        <v>254</v>
      </c>
      <c r="FW148" t="s">
        <v>212</v>
      </c>
      <c r="FX148" t="s">
        <v>964</v>
      </c>
      <c r="FY148" t="s">
        <v>217</v>
      </c>
      <c r="FZ148" t="s">
        <v>216</v>
      </c>
      <c r="GA148" t="s">
        <v>216</v>
      </c>
      <c r="GB148" t="s">
        <v>216</v>
      </c>
      <c r="GC148" t="s">
        <v>216</v>
      </c>
      <c r="GD148" t="s">
        <v>216</v>
      </c>
      <c r="GE148" t="s">
        <v>216</v>
      </c>
      <c r="GF148" t="s">
        <v>216</v>
      </c>
      <c r="GG148" t="s">
        <v>216</v>
      </c>
      <c r="GH148" t="s">
        <v>216</v>
      </c>
      <c r="GI148" t="s">
        <v>216</v>
      </c>
      <c r="GJ148" t="s">
        <v>216</v>
      </c>
      <c r="GK148" t="s">
        <v>216</v>
      </c>
      <c r="GL148" t="s">
        <v>216</v>
      </c>
      <c r="GM148" t="s">
        <v>216</v>
      </c>
      <c r="GO148" t="s">
        <v>212</v>
      </c>
      <c r="GP148" t="s">
        <v>1795</v>
      </c>
      <c r="GQ148" t="s">
        <v>1796</v>
      </c>
      <c r="GR148" t="s">
        <v>1797</v>
      </c>
      <c r="GU148" t="s">
        <v>240</v>
      </c>
      <c r="GV148" t="s">
        <v>241</v>
      </c>
      <c r="GW148" t="s">
        <v>629</v>
      </c>
      <c r="GY148" t="s">
        <v>1798</v>
      </c>
    </row>
    <row r="149" spans="1:207" x14ac:dyDescent="0.3">
      <c r="A149" t="s">
        <v>1799</v>
      </c>
      <c r="B149" t="s">
        <v>1800</v>
      </c>
      <c r="C149" t="s">
        <v>1660</v>
      </c>
      <c r="D149" t="s">
        <v>264</v>
      </c>
      <c r="F149" t="s">
        <v>212</v>
      </c>
      <c r="H149" t="s">
        <v>213</v>
      </c>
      <c r="J149" t="s">
        <v>214</v>
      </c>
      <c r="L149" t="s">
        <v>1801</v>
      </c>
      <c r="M149" t="s">
        <v>216</v>
      </c>
      <c r="N149" t="s">
        <v>216</v>
      </c>
      <c r="O149" t="s">
        <v>217</v>
      </c>
      <c r="P149" t="s">
        <v>216</v>
      </c>
      <c r="Q149" t="s">
        <v>217</v>
      </c>
      <c r="R149" t="s">
        <v>216</v>
      </c>
      <c r="S149" t="s">
        <v>217</v>
      </c>
      <c r="T149" t="s">
        <v>217</v>
      </c>
      <c r="U149" t="s">
        <v>216</v>
      </c>
      <c r="V149" t="s">
        <v>216</v>
      </c>
      <c r="W149" t="s">
        <v>216</v>
      </c>
      <c r="X149" t="s">
        <v>216</v>
      </c>
      <c r="Z149" t="s">
        <v>1802</v>
      </c>
      <c r="AA149" t="s">
        <v>217</v>
      </c>
      <c r="AB149" t="s">
        <v>216</v>
      </c>
      <c r="AC149" t="s">
        <v>217</v>
      </c>
      <c r="AD149" t="s">
        <v>216</v>
      </c>
      <c r="AE149" t="s">
        <v>217</v>
      </c>
      <c r="AF149" t="s">
        <v>217</v>
      </c>
      <c r="AG149" t="s">
        <v>216</v>
      </c>
      <c r="AI149" t="s">
        <v>326</v>
      </c>
      <c r="AJ149" t="s">
        <v>1109</v>
      </c>
      <c r="AK149" t="s">
        <v>216</v>
      </c>
      <c r="AL149" t="s">
        <v>217</v>
      </c>
      <c r="AM149" t="s">
        <v>216</v>
      </c>
      <c r="AN149" t="s">
        <v>216</v>
      </c>
      <c r="AO149" t="s">
        <v>216</v>
      </c>
      <c r="AP149" t="s">
        <v>216</v>
      </c>
      <c r="AQ149" t="s">
        <v>216</v>
      </c>
      <c r="AR149" t="s">
        <v>216</v>
      </c>
      <c r="AS149" t="s">
        <v>216</v>
      </c>
      <c r="AT149" t="s">
        <v>216</v>
      </c>
      <c r="AU149" t="s">
        <v>216</v>
      </c>
      <c r="AV149" t="s">
        <v>216</v>
      </c>
      <c r="AX149" t="s">
        <v>1109</v>
      </c>
      <c r="AY149" t="s">
        <v>216</v>
      </c>
      <c r="AZ149" t="s">
        <v>217</v>
      </c>
      <c r="BA149" t="s">
        <v>216</v>
      </c>
      <c r="BB149" t="s">
        <v>216</v>
      </c>
      <c r="BC149" t="s">
        <v>216</v>
      </c>
      <c r="BD149" t="s">
        <v>216</v>
      </c>
      <c r="BE149" t="s">
        <v>216</v>
      </c>
      <c r="BF149" t="s">
        <v>216</v>
      </c>
      <c r="BG149" t="s">
        <v>216</v>
      </c>
      <c r="BH149" t="s">
        <v>216</v>
      </c>
      <c r="BI149" t="s">
        <v>216</v>
      </c>
      <c r="BJ149" t="s">
        <v>216</v>
      </c>
      <c r="BL149" t="s">
        <v>212</v>
      </c>
      <c r="BZ149" t="s">
        <v>1803</v>
      </c>
      <c r="CA149" t="s">
        <v>217</v>
      </c>
      <c r="CB149" t="s">
        <v>217</v>
      </c>
      <c r="CC149" t="s">
        <v>217</v>
      </c>
      <c r="CD149" t="s">
        <v>217</v>
      </c>
      <c r="CE149" t="s">
        <v>217</v>
      </c>
      <c r="CF149" t="s">
        <v>217</v>
      </c>
      <c r="CG149" t="s">
        <v>217</v>
      </c>
      <c r="CH149" t="s">
        <v>217</v>
      </c>
      <c r="CI149" t="s">
        <v>217</v>
      </c>
      <c r="CJ149" t="s">
        <v>217</v>
      </c>
      <c r="CK149" t="s">
        <v>216</v>
      </c>
      <c r="CL149" t="s">
        <v>217</v>
      </c>
      <c r="CM149" t="s">
        <v>217</v>
      </c>
      <c r="CN149" t="s">
        <v>217</v>
      </c>
      <c r="CO149" t="s">
        <v>216</v>
      </c>
      <c r="CP149" t="s">
        <v>216</v>
      </c>
      <c r="CR149" t="s">
        <v>463</v>
      </c>
      <c r="CT149" t="s">
        <v>1804</v>
      </c>
      <c r="CU149" t="s">
        <v>216</v>
      </c>
      <c r="CV149" t="s">
        <v>217</v>
      </c>
      <c r="CW149" t="s">
        <v>217</v>
      </c>
      <c r="CX149" t="s">
        <v>217</v>
      </c>
      <c r="CY149" t="s">
        <v>216</v>
      </c>
      <c r="CZ149" t="s">
        <v>216</v>
      </c>
      <c r="DA149" t="s">
        <v>216</v>
      </c>
      <c r="DB149" t="s">
        <v>216</v>
      </c>
      <c r="DC149" t="s">
        <v>216</v>
      </c>
      <c r="DD149" t="s">
        <v>216</v>
      </c>
      <c r="DE149" t="s">
        <v>216</v>
      </c>
      <c r="DF149" t="s">
        <v>216</v>
      </c>
      <c r="DG149" t="s">
        <v>216</v>
      </c>
      <c r="DH149" t="s">
        <v>216</v>
      </c>
      <c r="DI149" t="s">
        <v>216</v>
      </c>
      <c r="DK149" t="s">
        <v>288</v>
      </c>
      <c r="DL149" t="s">
        <v>1805</v>
      </c>
      <c r="DM149" t="s">
        <v>217</v>
      </c>
      <c r="DN149" t="s">
        <v>217</v>
      </c>
      <c r="DO149" t="s">
        <v>217</v>
      </c>
      <c r="DP149" t="s">
        <v>217</v>
      </c>
      <c r="DQ149" t="s">
        <v>217</v>
      </c>
      <c r="DR149" t="s">
        <v>216</v>
      </c>
      <c r="DS149" t="s">
        <v>216</v>
      </c>
      <c r="DT149" t="s">
        <v>216</v>
      </c>
      <c r="DU149" t="s">
        <v>212</v>
      </c>
      <c r="DV149" t="s">
        <v>227</v>
      </c>
      <c r="DW149" t="s">
        <v>216</v>
      </c>
      <c r="DX149" t="s">
        <v>217</v>
      </c>
      <c r="DY149" t="s">
        <v>216</v>
      </c>
      <c r="DZ149" t="s">
        <v>216</v>
      </c>
      <c r="EA149" t="s">
        <v>216</v>
      </c>
      <c r="EC149" t="s">
        <v>290</v>
      </c>
      <c r="ED149" t="s">
        <v>251</v>
      </c>
      <c r="EE149" t="s">
        <v>251</v>
      </c>
      <c r="EF149" t="s">
        <v>230</v>
      </c>
      <c r="EG149" t="s">
        <v>372</v>
      </c>
      <c r="EH149" t="s">
        <v>254</v>
      </c>
      <c r="EI149" t="s">
        <v>212</v>
      </c>
      <c r="EJ149" t="s">
        <v>1806</v>
      </c>
      <c r="EK149" t="s">
        <v>217</v>
      </c>
      <c r="EL149" t="s">
        <v>216</v>
      </c>
      <c r="EM149" t="s">
        <v>216</v>
      </c>
      <c r="EN149" t="s">
        <v>216</v>
      </c>
      <c r="EO149" t="s">
        <v>216</v>
      </c>
      <c r="EP149" t="s">
        <v>216</v>
      </c>
      <c r="EQ149" t="s">
        <v>217</v>
      </c>
      <c r="ER149" t="s">
        <v>216</v>
      </c>
      <c r="ES149" t="s">
        <v>216</v>
      </c>
      <c r="ET149" t="s">
        <v>216</v>
      </c>
      <c r="EU149" t="s">
        <v>216</v>
      </c>
      <c r="EV149" t="s">
        <v>216</v>
      </c>
      <c r="EX149" t="s">
        <v>235</v>
      </c>
      <c r="EY149" t="s">
        <v>255</v>
      </c>
      <c r="EZ149" t="s">
        <v>212</v>
      </c>
      <c r="FA149" t="s">
        <v>212</v>
      </c>
      <c r="FB149" t="s">
        <v>235</v>
      </c>
      <c r="FC149" t="s">
        <v>235</v>
      </c>
      <c r="FD149" t="s">
        <v>1807</v>
      </c>
      <c r="FE149" t="s">
        <v>216</v>
      </c>
      <c r="FF149" t="s">
        <v>216</v>
      </c>
      <c r="FG149" t="s">
        <v>217</v>
      </c>
      <c r="FH149" t="s">
        <v>216</v>
      </c>
      <c r="FI149" t="s">
        <v>216</v>
      </c>
      <c r="FJ149" t="s">
        <v>217</v>
      </c>
      <c r="FK149" t="s">
        <v>217</v>
      </c>
      <c r="FL149" t="s">
        <v>216</v>
      </c>
      <c r="FM149" t="s">
        <v>216</v>
      </c>
      <c r="FN149" t="s">
        <v>216</v>
      </c>
      <c r="FO149" t="s">
        <v>216</v>
      </c>
      <c r="FP149" t="s">
        <v>216</v>
      </c>
      <c r="FR149" t="s">
        <v>212</v>
      </c>
      <c r="FS149" t="s">
        <v>256</v>
      </c>
      <c r="FT149" t="s">
        <v>212</v>
      </c>
      <c r="FU149" t="s">
        <v>235</v>
      </c>
      <c r="FW149" t="s">
        <v>212</v>
      </c>
      <c r="FX149" t="s">
        <v>1059</v>
      </c>
      <c r="FY149" t="s">
        <v>217</v>
      </c>
      <c r="FZ149" t="s">
        <v>217</v>
      </c>
      <c r="GA149" t="s">
        <v>217</v>
      </c>
      <c r="GB149" t="s">
        <v>216</v>
      </c>
      <c r="GC149" t="s">
        <v>217</v>
      </c>
      <c r="GD149" t="s">
        <v>217</v>
      </c>
      <c r="GE149" t="s">
        <v>217</v>
      </c>
      <c r="GF149" t="s">
        <v>217</v>
      </c>
      <c r="GG149" t="s">
        <v>217</v>
      </c>
      <c r="GH149" t="s">
        <v>217</v>
      </c>
      <c r="GI149" t="s">
        <v>217</v>
      </c>
      <c r="GJ149" t="s">
        <v>216</v>
      </c>
      <c r="GK149" t="s">
        <v>217</v>
      </c>
      <c r="GL149" t="s">
        <v>217</v>
      </c>
      <c r="GM149" t="s">
        <v>216</v>
      </c>
      <c r="GO149" t="s">
        <v>212</v>
      </c>
      <c r="GP149" t="s">
        <v>1808</v>
      </c>
      <c r="GQ149" t="s">
        <v>1809</v>
      </c>
      <c r="GR149" t="s">
        <v>1797</v>
      </c>
      <c r="GU149" t="s">
        <v>240</v>
      </c>
      <c r="GV149" t="s">
        <v>241</v>
      </c>
      <c r="GW149" t="s">
        <v>629</v>
      </c>
      <c r="GY149" t="s">
        <v>1810</v>
      </c>
    </row>
    <row r="150" spans="1:207" x14ac:dyDescent="0.3">
      <c r="A150" t="s">
        <v>1811</v>
      </c>
      <c r="B150" t="s">
        <v>1812</v>
      </c>
      <c r="C150" t="s">
        <v>1660</v>
      </c>
      <c r="D150" t="s">
        <v>264</v>
      </c>
      <c r="F150" t="s">
        <v>212</v>
      </c>
      <c r="H150" t="s">
        <v>213</v>
      </c>
      <c r="J150" t="s">
        <v>214</v>
      </c>
      <c r="L150" t="s">
        <v>245</v>
      </c>
      <c r="M150" t="s">
        <v>216</v>
      </c>
      <c r="N150" t="s">
        <v>216</v>
      </c>
      <c r="O150" t="s">
        <v>216</v>
      </c>
      <c r="P150" t="s">
        <v>216</v>
      </c>
      <c r="Q150" t="s">
        <v>216</v>
      </c>
      <c r="R150" t="s">
        <v>216</v>
      </c>
      <c r="S150" t="s">
        <v>217</v>
      </c>
      <c r="T150" t="s">
        <v>216</v>
      </c>
      <c r="U150" t="s">
        <v>216</v>
      </c>
      <c r="V150" t="s">
        <v>216</v>
      </c>
      <c r="W150" t="s">
        <v>216</v>
      </c>
      <c r="X150" t="s">
        <v>216</v>
      </c>
      <c r="Z150" t="s">
        <v>515</v>
      </c>
      <c r="AA150" t="s">
        <v>217</v>
      </c>
      <c r="AB150" t="s">
        <v>216</v>
      </c>
      <c r="AC150" t="s">
        <v>217</v>
      </c>
      <c r="AD150" t="s">
        <v>216</v>
      </c>
      <c r="AE150" t="s">
        <v>217</v>
      </c>
      <c r="AF150" t="s">
        <v>217</v>
      </c>
      <c r="AG150" t="s">
        <v>216</v>
      </c>
      <c r="AI150" t="s">
        <v>326</v>
      </c>
      <c r="AJ150" t="s">
        <v>1109</v>
      </c>
      <c r="AK150" t="s">
        <v>216</v>
      </c>
      <c r="AL150" t="s">
        <v>217</v>
      </c>
      <c r="AM150" t="s">
        <v>216</v>
      </c>
      <c r="AN150" t="s">
        <v>216</v>
      </c>
      <c r="AO150" t="s">
        <v>216</v>
      </c>
      <c r="AP150" t="s">
        <v>216</v>
      </c>
      <c r="AQ150" t="s">
        <v>216</v>
      </c>
      <c r="AR150" t="s">
        <v>216</v>
      </c>
      <c r="AS150" t="s">
        <v>216</v>
      </c>
      <c r="AT150" t="s">
        <v>216</v>
      </c>
      <c r="AU150" t="s">
        <v>216</v>
      </c>
      <c r="AV150" t="s">
        <v>216</v>
      </c>
      <c r="AX150" t="s">
        <v>1109</v>
      </c>
      <c r="AY150" t="s">
        <v>216</v>
      </c>
      <c r="AZ150" t="s">
        <v>217</v>
      </c>
      <c r="BA150" t="s">
        <v>216</v>
      </c>
      <c r="BB150" t="s">
        <v>216</v>
      </c>
      <c r="BC150" t="s">
        <v>216</v>
      </c>
      <c r="BD150" t="s">
        <v>216</v>
      </c>
      <c r="BE150" t="s">
        <v>216</v>
      </c>
      <c r="BF150" t="s">
        <v>216</v>
      </c>
      <c r="BG150" t="s">
        <v>216</v>
      </c>
      <c r="BH150" t="s">
        <v>216</v>
      </c>
      <c r="BI150" t="s">
        <v>216</v>
      </c>
      <c r="BJ150" t="s">
        <v>216</v>
      </c>
      <c r="BL150" t="s">
        <v>212</v>
      </c>
      <c r="BZ150" t="s">
        <v>1813</v>
      </c>
      <c r="CA150" t="s">
        <v>216</v>
      </c>
      <c r="CB150" t="s">
        <v>217</v>
      </c>
      <c r="CC150" t="s">
        <v>216</v>
      </c>
      <c r="CD150" t="s">
        <v>216</v>
      </c>
      <c r="CE150" t="s">
        <v>216</v>
      </c>
      <c r="CF150" t="s">
        <v>217</v>
      </c>
      <c r="CG150" t="s">
        <v>216</v>
      </c>
      <c r="CH150" t="s">
        <v>216</v>
      </c>
      <c r="CI150" t="s">
        <v>216</v>
      </c>
      <c r="CJ150" t="s">
        <v>216</v>
      </c>
      <c r="CK150" t="s">
        <v>216</v>
      </c>
      <c r="CL150" t="s">
        <v>216</v>
      </c>
      <c r="CM150" t="s">
        <v>217</v>
      </c>
      <c r="CN150" t="s">
        <v>216</v>
      </c>
      <c r="CO150" t="s">
        <v>216</v>
      </c>
      <c r="CP150" t="s">
        <v>216</v>
      </c>
      <c r="CR150" t="s">
        <v>463</v>
      </c>
      <c r="CT150" t="s">
        <v>1814</v>
      </c>
      <c r="CU150" t="s">
        <v>216</v>
      </c>
      <c r="CV150" t="s">
        <v>216</v>
      </c>
      <c r="CW150" t="s">
        <v>216</v>
      </c>
      <c r="CX150" t="s">
        <v>216</v>
      </c>
      <c r="CY150" t="s">
        <v>216</v>
      </c>
      <c r="CZ150" t="s">
        <v>217</v>
      </c>
      <c r="DA150" t="s">
        <v>216</v>
      </c>
      <c r="DB150" t="s">
        <v>216</v>
      </c>
      <c r="DC150" t="s">
        <v>216</v>
      </c>
      <c r="DD150" t="s">
        <v>216</v>
      </c>
      <c r="DE150" t="s">
        <v>216</v>
      </c>
      <c r="DF150" t="s">
        <v>217</v>
      </c>
      <c r="DG150" t="s">
        <v>216</v>
      </c>
      <c r="DH150" t="s">
        <v>216</v>
      </c>
      <c r="DI150" t="s">
        <v>216</v>
      </c>
      <c r="DK150" t="s">
        <v>225</v>
      </c>
      <c r="DL150" t="s">
        <v>249</v>
      </c>
      <c r="DM150" t="s">
        <v>216</v>
      </c>
      <c r="DN150" t="s">
        <v>216</v>
      </c>
      <c r="DO150" t="s">
        <v>217</v>
      </c>
      <c r="DP150" t="s">
        <v>216</v>
      </c>
      <c r="DQ150" t="s">
        <v>217</v>
      </c>
      <c r="DR150" t="s">
        <v>216</v>
      </c>
      <c r="DS150" t="s">
        <v>216</v>
      </c>
      <c r="DT150" t="s">
        <v>216</v>
      </c>
      <c r="DU150" t="s">
        <v>212</v>
      </c>
      <c r="DV150" t="s">
        <v>227</v>
      </c>
      <c r="DW150" t="s">
        <v>216</v>
      </c>
      <c r="DX150" t="s">
        <v>217</v>
      </c>
      <c r="DY150" t="s">
        <v>216</v>
      </c>
      <c r="DZ150" t="s">
        <v>216</v>
      </c>
      <c r="EA150" t="s">
        <v>216</v>
      </c>
      <c r="EC150" t="s">
        <v>228</v>
      </c>
      <c r="ED150" t="s">
        <v>229</v>
      </c>
      <c r="EE150" t="s">
        <v>229</v>
      </c>
      <c r="EF150" t="s">
        <v>225</v>
      </c>
      <c r="EG150" t="s">
        <v>253</v>
      </c>
      <c r="EH150" t="s">
        <v>254</v>
      </c>
      <c r="EI150" t="s">
        <v>235</v>
      </c>
      <c r="EX150" t="s">
        <v>235</v>
      </c>
      <c r="EY150" t="s">
        <v>255</v>
      </c>
      <c r="EZ150" t="s">
        <v>235</v>
      </c>
      <c r="FC150" t="s">
        <v>212</v>
      </c>
      <c r="FR150" t="s">
        <v>212</v>
      </c>
      <c r="FS150" t="s">
        <v>256</v>
      </c>
      <c r="FT150" t="s">
        <v>235</v>
      </c>
      <c r="FU150" t="s">
        <v>212</v>
      </c>
      <c r="FV150" t="s">
        <v>254</v>
      </c>
      <c r="FW150" t="s">
        <v>235</v>
      </c>
      <c r="GO150" t="s">
        <v>212</v>
      </c>
      <c r="GP150" t="s">
        <v>1815</v>
      </c>
      <c r="GQ150" t="s">
        <v>1816</v>
      </c>
      <c r="GR150" t="s">
        <v>1817</v>
      </c>
      <c r="GU150" t="s">
        <v>240</v>
      </c>
      <c r="GV150" t="s">
        <v>241</v>
      </c>
      <c r="GW150" t="s">
        <v>629</v>
      </c>
      <c r="GY150" t="s">
        <v>1818</v>
      </c>
    </row>
    <row r="151" spans="1:207" x14ac:dyDescent="0.3">
      <c r="A151" t="s">
        <v>1819</v>
      </c>
      <c r="B151" t="s">
        <v>1820</v>
      </c>
      <c r="C151" t="s">
        <v>1393</v>
      </c>
      <c r="D151" t="s">
        <v>737</v>
      </c>
      <c r="F151" t="s">
        <v>212</v>
      </c>
      <c r="H151" t="s">
        <v>213</v>
      </c>
      <c r="J151" t="s">
        <v>214</v>
      </c>
      <c r="L151" t="s">
        <v>700</v>
      </c>
      <c r="M151" t="s">
        <v>216</v>
      </c>
      <c r="N151" t="s">
        <v>216</v>
      </c>
      <c r="O151" t="s">
        <v>216</v>
      </c>
      <c r="P151" t="s">
        <v>216</v>
      </c>
      <c r="Q151" t="s">
        <v>216</v>
      </c>
      <c r="R151" t="s">
        <v>216</v>
      </c>
      <c r="S151" t="s">
        <v>217</v>
      </c>
      <c r="T151" t="s">
        <v>216</v>
      </c>
      <c r="U151" t="s">
        <v>217</v>
      </c>
      <c r="V151" t="s">
        <v>216</v>
      </c>
      <c r="W151" t="s">
        <v>216</v>
      </c>
      <c r="X151" t="s">
        <v>216</v>
      </c>
      <c r="Z151" t="s">
        <v>1023</v>
      </c>
      <c r="AA151" t="s">
        <v>216</v>
      </c>
      <c r="AB151" t="s">
        <v>216</v>
      </c>
      <c r="AC151" t="s">
        <v>216</v>
      </c>
      <c r="AD151" t="s">
        <v>216</v>
      </c>
      <c r="AE151" t="s">
        <v>217</v>
      </c>
      <c r="AF151" t="s">
        <v>216</v>
      </c>
      <c r="AG151" t="s">
        <v>217</v>
      </c>
      <c r="AH151" t="s">
        <v>702</v>
      </c>
      <c r="AI151" t="s">
        <v>326</v>
      </c>
      <c r="AJ151" t="s">
        <v>740</v>
      </c>
      <c r="AK151" t="s">
        <v>216</v>
      </c>
      <c r="AL151" t="s">
        <v>216</v>
      </c>
      <c r="AM151" t="s">
        <v>216</v>
      </c>
      <c r="AN151" t="s">
        <v>216</v>
      </c>
      <c r="AO151" t="s">
        <v>216</v>
      </c>
      <c r="AP151" t="s">
        <v>216</v>
      </c>
      <c r="AQ151" t="s">
        <v>216</v>
      </c>
      <c r="AR151" t="s">
        <v>216</v>
      </c>
      <c r="AS151" t="s">
        <v>217</v>
      </c>
      <c r="AT151" t="s">
        <v>216</v>
      </c>
      <c r="AU151" t="s">
        <v>216</v>
      </c>
      <c r="AV151" t="s">
        <v>216</v>
      </c>
      <c r="AX151" t="s">
        <v>1821</v>
      </c>
      <c r="AY151" t="s">
        <v>216</v>
      </c>
      <c r="AZ151" t="s">
        <v>217</v>
      </c>
      <c r="BA151" t="s">
        <v>216</v>
      </c>
      <c r="BB151" t="s">
        <v>216</v>
      </c>
      <c r="BC151" t="s">
        <v>216</v>
      </c>
      <c r="BD151" t="s">
        <v>217</v>
      </c>
      <c r="BE151" t="s">
        <v>217</v>
      </c>
      <c r="BF151" t="s">
        <v>217</v>
      </c>
      <c r="BG151" t="s">
        <v>217</v>
      </c>
      <c r="BH151" t="s">
        <v>216</v>
      </c>
      <c r="BI151" t="s">
        <v>216</v>
      </c>
      <c r="BJ151" t="s">
        <v>216</v>
      </c>
      <c r="BL151" t="s">
        <v>212</v>
      </c>
      <c r="BZ151" t="s">
        <v>1673</v>
      </c>
      <c r="CA151" t="s">
        <v>217</v>
      </c>
      <c r="CB151" t="s">
        <v>216</v>
      </c>
      <c r="CC151" t="s">
        <v>216</v>
      </c>
      <c r="CD151" t="s">
        <v>216</v>
      </c>
      <c r="CE151" t="s">
        <v>216</v>
      </c>
      <c r="CF151" t="s">
        <v>216</v>
      </c>
      <c r="CG151" t="s">
        <v>216</v>
      </c>
      <c r="CH151" t="s">
        <v>216</v>
      </c>
      <c r="CI151" t="s">
        <v>216</v>
      </c>
      <c r="CJ151" t="s">
        <v>216</v>
      </c>
      <c r="CK151" t="s">
        <v>216</v>
      </c>
      <c r="CL151" t="s">
        <v>216</v>
      </c>
      <c r="CM151" t="s">
        <v>216</v>
      </c>
      <c r="CN151" t="s">
        <v>217</v>
      </c>
      <c r="CO151" t="s">
        <v>216</v>
      </c>
      <c r="CP151" t="s">
        <v>216</v>
      </c>
      <c r="CR151" t="s">
        <v>223</v>
      </c>
      <c r="CT151" t="s">
        <v>691</v>
      </c>
      <c r="CU151" t="s">
        <v>216</v>
      </c>
      <c r="CV151" t="s">
        <v>217</v>
      </c>
      <c r="CW151" t="s">
        <v>217</v>
      </c>
      <c r="CX151" t="s">
        <v>216</v>
      </c>
      <c r="CY151" t="s">
        <v>216</v>
      </c>
      <c r="CZ151" t="s">
        <v>216</v>
      </c>
      <c r="DA151" t="s">
        <v>216</v>
      </c>
      <c r="DB151" t="s">
        <v>216</v>
      </c>
      <c r="DC151" t="s">
        <v>216</v>
      </c>
      <c r="DD151" t="s">
        <v>216</v>
      </c>
      <c r="DE151" t="s">
        <v>216</v>
      </c>
      <c r="DF151" t="s">
        <v>217</v>
      </c>
      <c r="DG151" t="s">
        <v>216</v>
      </c>
      <c r="DH151" t="s">
        <v>216</v>
      </c>
      <c r="DI151" t="s">
        <v>216</v>
      </c>
      <c r="DK151" t="s">
        <v>288</v>
      </c>
      <c r="DL151" t="s">
        <v>249</v>
      </c>
      <c r="DM151" t="s">
        <v>216</v>
      </c>
      <c r="DN151" t="s">
        <v>216</v>
      </c>
      <c r="DO151" t="s">
        <v>217</v>
      </c>
      <c r="DP151" t="s">
        <v>216</v>
      </c>
      <c r="DQ151" t="s">
        <v>217</v>
      </c>
      <c r="DR151" t="s">
        <v>216</v>
      </c>
      <c r="DS151" t="s">
        <v>216</v>
      </c>
      <c r="DT151" t="s">
        <v>216</v>
      </c>
      <c r="DU151" t="s">
        <v>212</v>
      </c>
      <c r="DV151" t="s">
        <v>432</v>
      </c>
      <c r="DW151" t="s">
        <v>217</v>
      </c>
      <c r="DX151" t="s">
        <v>216</v>
      </c>
      <c r="DY151" t="s">
        <v>216</v>
      </c>
      <c r="DZ151" t="s">
        <v>216</v>
      </c>
      <c r="EA151" t="s">
        <v>216</v>
      </c>
      <c r="EC151" t="s">
        <v>615</v>
      </c>
      <c r="ED151" t="s">
        <v>530</v>
      </c>
      <c r="EE151" t="s">
        <v>530</v>
      </c>
      <c r="EF151" t="s">
        <v>371</v>
      </c>
      <c r="EG151" t="s">
        <v>372</v>
      </c>
      <c r="EH151" t="s">
        <v>232</v>
      </c>
      <c r="EI151" t="s">
        <v>212</v>
      </c>
      <c r="EJ151" t="s">
        <v>465</v>
      </c>
      <c r="EK151" t="s">
        <v>216</v>
      </c>
      <c r="EL151" t="s">
        <v>216</v>
      </c>
      <c r="EM151" t="s">
        <v>217</v>
      </c>
      <c r="EN151" t="s">
        <v>216</v>
      </c>
      <c r="EO151" t="s">
        <v>216</v>
      </c>
      <c r="EP151" t="s">
        <v>216</v>
      </c>
      <c r="EQ151" t="s">
        <v>216</v>
      </c>
      <c r="ER151" t="s">
        <v>216</v>
      </c>
      <c r="ES151" t="s">
        <v>216</v>
      </c>
      <c r="ET151" t="s">
        <v>216</v>
      </c>
      <c r="EU151" t="s">
        <v>216</v>
      </c>
      <c r="EV151" t="s">
        <v>216</v>
      </c>
      <c r="EX151" t="s">
        <v>374</v>
      </c>
      <c r="EY151" t="s">
        <v>255</v>
      </c>
      <c r="EZ151" t="s">
        <v>235</v>
      </c>
      <c r="FC151" t="s">
        <v>212</v>
      </c>
      <c r="FR151" t="s">
        <v>212</v>
      </c>
      <c r="FS151" t="s">
        <v>256</v>
      </c>
      <c r="FT151" t="s">
        <v>212</v>
      </c>
      <c r="FU151" t="s">
        <v>212</v>
      </c>
      <c r="FV151" t="s">
        <v>304</v>
      </c>
      <c r="FW151" t="s">
        <v>212</v>
      </c>
      <c r="FX151" t="s">
        <v>386</v>
      </c>
      <c r="FY151" t="s">
        <v>216</v>
      </c>
      <c r="FZ151" t="s">
        <v>216</v>
      </c>
      <c r="GA151" t="s">
        <v>216</v>
      </c>
      <c r="GB151" t="s">
        <v>216</v>
      </c>
      <c r="GC151" t="s">
        <v>216</v>
      </c>
      <c r="GD151" t="s">
        <v>216</v>
      </c>
      <c r="GE151" t="s">
        <v>216</v>
      </c>
      <c r="GF151" t="s">
        <v>216</v>
      </c>
      <c r="GG151" t="s">
        <v>216</v>
      </c>
      <c r="GH151" t="s">
        <v>216</v>
      </c>
      <c r="GI151" t="s">
        <v>216</v>
      </c>
      <c r="GJ151" t="s">
        <v>216</v>
      </c>
      <c r="GK151" t="s">
        <v>217</v>
      </c>
      <c r="GL151" t="s">
        <v>216</v>
      </c>
      <c r="GM151" t="s">
        <v>216</v>
      </c>
      <c r="GO151" t="s">
        <v>212</v>
      </c>
      <c r="GP151" t="s">
        <v>1822</v>
      </c>
      <c r="GQ151" t="s">
        <v>1823</v>
      </c>
      <c r="GR151" t="s">
        <v>1824</v>
      </c>
      <c r="GU151" t="s">
        <v>240</v>
      </c>
      <c r="GV151" t="s">
        <v>241</v>
      </c>
      <c r="GW151" t="s">
        <v>629</v>
      </c>
      <c r="GY151" t="s">
        <v>1825</v>
      </c>
    </row>
    <row r="152" spans="1:207" x14ac:dyDescent="0.3">
      <c r="A152" t="s">
        <v>1826</v>
      </c>
      <c r="B152" t="s">
        <v>1827</v>
      </c>
      <c r="C152" t="s">
        <v>1828</v>
      </c>
      <c r="D152" t="s">
        <v>365</v>
      </c>
      <c r="F152" t="s">
        <v>212</v>
      </c>
      <c r="H152" t="s">
        <v>265</v>
      </c>
      <c r="J152" t="s">
        <v>214</v>
      </c>
      <c r="L152" t="s">
        <v>1829</v>
      </c>
      <c r="M152" t="s">
        <v>217</v>
      </c>
      <c r="N152" t="s">
        <v>216</v>
      </c>
      <c r="O152" t="s">
        <v>216</v>
      </c>
      <c r="P152" t="s">
        <v>216</v>
      </c>
      <c r="Q152" t="s">
        <v>217</v>
      </c>
      <c r="R152" t="s">
        <v>216</v>
      </c>
      <c r="S152" t="s">
        <v>217</v>
      </c>
      <c r="T152" t="s">
        <v>217</v>
      </c>
      <c r="U152" t="s">
        <v>217</v>
      </c>
      <c r="V152" t="s">
        <v>216</v>
      </c>
      <c r="W152" t="s">
        <v>217</v>
      </c>
      <c r="X152" t="s">
        <v>216</v>
      </c>
      <c r="Z152" t="s">
        <v>726</v>
      </c>
      <c r="AA152" t="s">
        <v>217</v>
      </c>
      <c r="AB152" t="s">
        <v>216</v>
      </c>
      <c r="AC152" t="s">
        <v>217</v>
      </c>
      <c r="AD152" t="s">
        <v>216</v>
      </c>
      <c r="AE152" t="s">
        <v>216</v>
      </c>
      <c r="AF152" t="s">
        <v>216</v>
      </c>
      <c r="AG152" t="s">
        <v>216</v>
      </c>
      <c r="AI152" t="s">
        <v>374</v>
      </c>
      <c r="AJ152" t="s">
        <v>368</v>
      </c>
      <c r="AK152" t="s">
        <v>216</v>
      </c>
      <c r="AL152" t="s">
        <v>216</v>
      </c>
      <c r="AM152" t="s">
        <v>216</v>
      </c>
      <c r="AN152" t="s">
        <v>217</v>
      </c>
      <c r="AO152" t="s">
        <v>216</v>
      </c>
      <c r="AP152" t="s">
        <v>216</v>
      </c>
      <c r="AQ152" t="s">
        <v>216</v>
      </c>
      <c r="AR152" t="s">
        <v>216</v>
      </c>
      <c r="AS152" t="s">
        <v>216</v>
      </c>
      <c r="AT152" t="s">
        <v>216</v>
      </c>
      <c r="AU152" t="s">
        <v>216</v>
      </c>
      <c r="AV152" t="s">
        <v>216</v>
      </c>
      <c r="AX152" t="s">
        <v>368</v>
      </c>
      <c r="AY152" t="s">
        <v>216</v>
      </c>
      <c r="AZ152" t="s">
        <v>216</v>
      </c>
      <c r="BA152" t="s">
        <v>216</v>
      </c>
      <c r="BB152" t="s">
        <v>217</v>
      </c>
      <c r="BC152" t="s">
        <v>216</v>
      </c>
      <c r="BD152" t="s">
        <v>216</v>
      </c>
      <c r="BE152" t="s">
        <v>216</v>
      </c>
      <c r="BF152" t="s">
        <v>216</v>
      </c>
      <c r="BG152" t="s">
        <v>216</v>
      </c>
      <c r="BH152" t="s">
        <v>216</v>
      </c>
      <c r="BI152" t="s">
        <v>216</v>
      </c>
      <c r="BJ152" t="s">
        <v>216</v>
      </c>
      <c r="BL152" t="s">
        <v>212</v>
      </c>
      <c r="BZ152" t="s">
        <v>772</v>
      </c>
      <c r="CA152" t="s">
        <v>216</v>
      </c>
      <c r="CB152" t="s">
        <v>216</v>
      </c>
      <c r="CC152" t="s">
        <v>216</v>
      </c>
      <c r="CD152" t="s">
        <v>216</v>
      </c>
      <c r="CE152" t="s">
        <v>216</v>
      </c>
      <c r="CF152" t="s">
        <v>216</v>
      </c>
      <c r="CG152" t="s">
        <v>216</v>
      </c>
      <c r="CH152" t="s">
        <v>216</v>
      </c>
      <c r="CI152" t="s">
        <v>216</v>
      </c>
      <c r="CJ152" t="s">
        <v>217</v>
      </c>
      <c r="CK152" t="s">
        <v>216</v>
      </c>
      <c r="CL152" t="s">
        <v>216</v>
      </c>
      <c r="CM152" t="s">
        <v>216</v>
      </c>
      <c r="CN152" t="s">
        <v>216</v>
      </c>
      <c r="CO152" t="s">
        <v>216</v>
      </c>
      <c r="CP152" t="s">
        <v>216</v>
      </c>
      <c r="CR152" t="s">
        <v>396</v>
      </c>
      <c r="CT152" t="s">
        <v>487</v>
      </c>
      <c r="CU152" t="s">
        <v>216</v>
      </c>
      <c r="CV152" t="s">
        <v>216</v>
      </c>
      <c r="CW152" t="s">
        <v>217</v>
      </c>
      <c r="CX152" t="s">
        <v>216</v>
      </c>
      <c r="CY152" t="s">
        <v>216</v>
      </c>
      <c r="CZ152" t="s">
        <v>216</v>
      </c>
      <c r="DA152" t="s">
        <v>216</v>
      </c>
      <c r="DB152" t="s">
        <v>216</v>
      </c>
      <c r="DC152" t="s">
        <v>216</v>
      </c>
      <c r="DD152" t="s">
        <v>216</v>
      </c>
      <c r="DE152" t="s">
        <v>216</v>
      </c>
      <c r="DF152" t="s">
        <v>217</v>
      </c>
      <c r="DG152" t="s">
        <v>216</v>
      </c>
      <c r="DH152" t="s">
        <v>216</v>
      </c>
      <c r="DI152" t="s">
        <v>216</v>
      </c>
      <c r="DK152" t="s">
        <v>235</v>
      </c>
      <c r="DL152" t="s">
        <v>226</v>
      </c>
      <c r="DM152" t="s">
        <v>216</v>
      </c>
      <c r="DN152" t="s">
        <v>216</v>
      </c>
      <c r="DO152" t="s">
        <v>216</v>
      </c>
      <c r="DP152" t="s">
        <v>217</v>
      </c>
      <c r="DQ152" t="s">
        <v>216</v>
      </c>
      <c r="DR152" t="s">
        <v>216</v>
      </c>
      <c r="DS152" t="s">
        <v>216</v>
      </c>
      <c r="DT152" t="s">
        <v>216</v>
      </c>
      <c r="DU152" t="s">
        <v>212</v>
      </c>
      <c r="DV152" t="s">
        <v>227</v>
      </c>
      <c r="DW152" t="s">
        <v>216</v>
      </c>
      <c r="DX152" t="s">
        <v>217</v>
      </c>
      <c r="DY152" t="s">
        <v>216</v>
      </c>
      <c r="DZ152" t="s">
        <v>216</v>
      </c>
      <c r="EA152" t="s">
        <v>216</v>
      </c>
      <c r="EC152" t="s">
        <v>290</v>
      </c>
      <c r="ED152" t="s">
        <v>251</v>
      </c>
      <c r="EE152" t="s">
        <v>251</v>
      </c>
      <c r="EF152" t="s">
        <v>288</v>
      </c>
      <c r="EG152" t="s">
        <v>372</v>
      </c>
      <c r="EH152" t="s">
        <v>374</v>
      </c>
      <c r="EI152" t="s">
        <v>235</v>
      </c>
      <c r="EX152" t="s">
        <v>212</v>
      </c>
      <c r="EY152" t="s">
        <v>255</v>
      </c>
      <c r="EZ152" t="s">
        <v>374</v>
      </c>
      <c r="FC152" t="s">
        <v>212</v>
      </c>
      <c r="FR152" t="s">
        <v>212</v>
      </c>
      <c r="FS152" t="s">
        <v>256</v>
      </c>
      <c r="FT152" t="s">
        <v>235</v>
      </c>
      <c r="FU152" t="s">
        <v>374</v>
      </c>
      <c r="FW152" t="s">
        <v>374</v>
      </c>
      <c r="GO152" t="s">
        <v>235</v>
      </c>
      <c r="GP152" t="s">
        <v>1830</v>
      </c>
      <c r="GQ152" t="s">
        <v>1831</v>
      </c>
      <c r="GR152" t="s">
        <v>1832</v>
      </c>
      <c r="GU152" t="s">
        <v>240</v>
      </c>
      <c r="GV152" t="s">
        <v>241</v>
      </c>
      <c r="GW152" t="s">
        <v>1566</v>
      </c>
      <c r="GY152" t="s">
        <v>1833</v>
      </c>
    </row>
    <row r="153" spans="1:207" x14ac:dyDescent="0.3">
      <c r="A153" t="s">
        <v>1834</v>
      </c>
      <c r="B153" t="s">
        <v>1835</v>
      </c>
      <c r="C153" t="s">
        <v>1828</v>
      </c>
      <c r="D153" t="s">
        <v>365</v>
      </c>
      <c r="F153" t="s">
        <v>212</v>
      </c>
      <c r="H153" t="s">
        <v>213</v>
      </c>
      <c r="J153" t="s">
        <v>214</v>
      </c>
      <c r="L153" t="s">
        <v>658</v>
      </c>
      <c r="M153" t="s">
        <v>216</v>
      </c>
      <c r="N153" t="s">
        <v>216</v>
      </c>
      <c r="O153" t="s">
        <v>216</v>
      </c>
      <c r="P153" t="s">
        <v>216</v>
      </c>
      <c r="Q153" t="s">
        <v>217</v>
      </c>
      <c r="R153" t="s">
        <v>216</v>
      </c>
      <c r="S153" t="s">
        <v>216</v>
      </c>
      <c r="T153" t="s">
        <v>216</v>
      </c>
      <c r="U153" t="s">
        <v>216</v>
      </c>
      <c r="V153" t="s">
        <v>216</v>
      </c>
      <c r="W153" t="s">
        <v>216</v>
      </c>
      <c r="X153" t="s">
        <v>216</v>
      </c>
      <c r="Z153" t="s">
        <v>352</v>
      </c>
      <c r="AA153" t="s">
        <v>217</v>
      </c>
      <c r="AB153" t="s">
        <v>216</v>
      </c>
      <c r="AC153" t="s">
        <v>216</v>
      </c>
      <c r="AD153" t="s">
        <v>216</v>
      </c>
      <c r="AE153" t="s">
        <v>216</v>
      </c>
      <c r="AF153" t="s">
        <v>216</v>
      </c>
      <c r="AG153" t="s">
        <v>216</v>
      </c>
      <c r="AI153" t="s">
        <v>516</v>
      </c>
      <c r="AJ153" t="s">
        <v>988</v>
      </c>
      <c r="AK153" t="s">
        <v>216</v>
      </c>
      <c r="AL153" t="s">
        <v>216</v>
      </c>
      <c r="AM153" t="s">
        <v>216</v>
      </c>
      <c r="AN153" t="s">
        <v>216</v>
      </c>
      <c r="AO153" t="s">
        <v>216</v>
      </c>
      <c r="AP153" t="s">
        <v>216</v>
      </c>
      <c r="AQ153" t="s">
        <v>216</v>
      </c>
      <c r="AR153" t="s">
        <v>216</v>
      </c>
      <c r="AS153" t="s">
        <v>216</v>
      </c>
      <c r="AT153" t="s">
        <v>217</v>
      </c>
      <c r="AU153" t="s">
        <v>216</v>
      </c>
      <c r="AV153" t="s">
        <v>216</v>
      </c>
      <c r="AX153" t="s">
        <v>1836</v>
      </c>
      <c r="AY153" t="s">
        <v>217</v>
      </c>
      <c r="AZ153" t="s">
        <v>216</v>
      </c>
      <c r="BA153" t="s">
        <v>217</v>
      </c>
      <c r="BB153" t="s">
        <v>216</v>
      </c>
      <c r="BC153" t="s">
        <v>216</v>
      </c>
      <c r="BD153" t="s">
        <v>216</v>
      </c>
      <c r="BE153" t="s">
        <v>217</v>
      </c>
      <c r="BF153" t="s">
        <v>216</v>
      </c>
      <c r="BG153" t="s">
        <v>217</v>
      </c>
      <c r="BH153" t="s">
        <v>217</v>
      </c>
      <c r="BI153" t="s">
        <v>216</v>
      </c>
      <c r="BJ153" t="s">
        <v>217</v>
      </c>
      <c r="BK153" t="s">
        <v>1837</v>
      </c>
      <c r="BL153" t="s">
        <v>212</v>
      </c>
      <c r="BZ153" t="s">
        <v>1838</v>
      </c>
      <c r="CA153" t="s">
        <v>216</v>
      </c>
      <c r="CB153" t="s">
        <v>217</v>
      </c>
      <c r="CC153" t="s">
        <v>217</v>
      </c>
      <c r="CD153" t="s">
        <v>216</v>
      </c>
      <c r="CE153" t="s">
        <v>216</v>
      </c>
      <c r="CF153" t="s">
        <v>217</v>
      </c>
      <c r="CG153" t="s">
        <v>217</v>
      </c>
      <c r="CH153" t="s">
        <v>217</v>
      </c>
      <c r="CI153" t="s">
        <v>216</v>
      </c>
      <c r="CJ153" t="s">
        <v>217</v>
      </c>
      <c r="CK153" t="s">
        <v>216</v>
      </c>
      <c r="CL153" t="s">
        <v>216</v>
      </c>
      <c r="CM153" t="s">
        <v>217</v>
      </c>
      <c r="CN153" t="s">
        <v>217</v>
      </c>
      <c r="CO153" t="s">
        <v>216</v>
      </c>
      <c r="CP153" t="s">
        <v>216</v>
      </c>
      <c r="CR153" t="s">
        <v>269</v>
      </c>
      <c r="CT153" t="s">
        <v>1477</v>
      </c>
      <c r="CU153" t="s">
        <v>217</v>
      </c>
      <c r="CV153" t="s">
        <v>216</v>
      </c>
      <c r="CW153" t="s">
        <v>216</v>
      </c>
      <c r="CX153" t="s">
        <v>216</v>
      </c>
      <c r="CY153" t="s">
        <v>216</v>
      </c>
      <c r="CZ153" t="s">
        <v>216</v>
      </c>
      <c r="DA153" t="s">
        <v>216</v>
      </c>
      <c r="DB153" t="s">
        <v>216</v>
      </c>
      <c r="DC153" t="s">
        <v>216</v>
      </c>
      <c r="DD153" t="s">
        <v>216</v>
      </c>
      <c r="DE153" t="s">
        <v>216</v>
      </c>
      <c r="DF153" t="s">
        <v>216</v>
      </c>
      <c r="DG153" t="s">
        <v>216</v>
      </c>
      <c r="DH153" t="s">
        <v>216</v>
      </c>
      <c r="DI153" t="s">
        <v>216</v>
      </c>
      <c r="DK153" t="s">
        <v>225</v>
      </c>
      <c r="DL153" t="s">
        <v>272</v>
      </c>
      <c r="DM153" t="s">
        <v>216</v>
      </c>
      <c r="DN153" t="s">
        <v>216</v>
      </c>
      <c r="DO153" t="s">
        <v>216</v>
      </c>
      <c r="DP153" t="s">
        <v>216</v>
      </c>
      <c r="DQ153" t="s">
        <v>217</v>
      </c>
      <c r="DR153" t="s">
        <v>216</v>
      </c>
      <c r="DS153" t="s">
        <v>216</v>
      </c>
      <c r="DT153" t="s">
        <v>216</v>
      </c>
      <c r="DU153" t="s">
        <v>212</v>
      </c>
      <c r="DV153" t="s">
        <v>432</v>
      </c>
      <c r="DW153" t="s">
        <v>217</v>
      </c>
      <c r="DX153" t="s">
        <v>216</v>
      </c>
      <c r="DY153" t="s">
        <v>216</v>
      </c>
      <c r="DZ153" t="s">
        <v>216</v>
      </c>
      <c r="EA153" t="s">
        <v>216</v>
      </c>
      <c r="EC153" t="s">
        <v>290</v>
      </c>
      <c r="ED153" t="s">
        <v>251</v>
      </c>
      <c r="EE153" t="s">
        <v>251</v>
      </c>
      <c r="EF153" t="s">
        <v>230</v>
      </c>
      <c r="EG153" t="s">
        <v>372</v>
      </c>
      <c r="EH153" t="s">
        <v>273</v>
      </c>
      <c r="EI153" t="s">
        <v>235</v>
      </c>
      <c r="EX153" t="s">
        <v>235</v>
      </c>
      <c r="EY153" t="s">
        <v>234</v>
      </c>
      <c r="EZ153" t="s">
        <v>235</v>
      </c>
      <c r="FC153" t="s">
        <v>212</v>
      </c>
      <c r="FR153" t="s">
        <v>212</v>
      </c>
      <c r="FS153" t="s">
        <v>466</v>
      </c>
      <c r="FT153" t="s">
        <v>235</v>
      </c>
      <c r="FU153" t="s">
        <v>235</v>
      </c>
      <c r="FW153" t="s">
        <v>235</v>
      </c>
      <c r="GO153" t="s">
        <v>212</v>
      </c>
      <c r="GP153" t="s">
        <v>1839</v>
      </c>
      <c r="GQ153" t="s">
        <v>1840</v>
      </c>
      <c r="GR153" t="s">
        <v>1841</v>
      </c>
      <c r="GU153" t="s">
        <v>240</v>
      </c>
      <c r="GV153" t="s">
        <v>241</v>
      </c>
      <c r="GW153" t="s">
        <v>1566</v>
      </c>
      <c r="GY153" t="s">
        <v>1842</v>
      </c>
    </row>
    <row r="154" spans="1:207" x14ac:dyDescent="0.3">
      <c r="A154" t="s">
        <v>1843</v>
      </c>
      <c r="B154" t="s">
        <v>1844</v>
      </c>
      <c r="C154" t="s">
        <v>1828</v>
      </c>
      <c r="D154" t="s">
        <v>365</v>
      </c>
      <c r="F154" t="s">
        <v>212</v>
      </c>
      <c r="H154" t="s">
        <v>213</v>
      </c>
      <c r="J154" t="s">
        <v>214</v>
      </c>
      <c r="L154" t="s">
        <v>1845</v>
      </c>
      <c r="M154" t="s">
        <v>216</v>
      </c>
      <c r="N154" t="s">
        <v>216</v>
      </c>
      <c r="O154" t="s">
        <v>216</v>
      </c>
      <c r="P154" t="s">
        <v>217</v>
      </c>
      <c r="Q154" t="s">
        <v>216</v>
      </c>
      <c r="R154" t="s">
        <v>217</v>
      </c>
      <c r="S154" t="s">
        <v>217</v>
      </c>
      <c r="T154" t="s">
        <v>217</v>
      </c>
      <c r="U154" t="s">
        <v>217</v>
      </c>
      <c r="V154" t="s">
        <v>216</v>
      </c>
      <c r="W154" t="s">
        <v>216</v>
      </c>
      <c r="X154" t="s">
        <v>216</v>
      </c>
      <c r="Z154" t="s">
        <v>1056</v>
      </c>
      <c r="AA154" t="s">
        <v>216</v>
      </c>
      <c r="AB154" t="s">
        <v>217</v>
      </c>
      <c r="AC154" t="s">
        <v>217</v>
      </c>
      <c r="AD154" t="s">
        <v>217</v>
      </c>
      <c r="AE154" t="s">
        <v>216</v>
      </c>
      <c r="AF154" t="s">
        <v>217</v>
      </c>
      <c r="AG154" t="s">
        <v>216</v>
      </c>
      <c r="AI154" t="s">
        <v>516</v>
      </c>
      <c r="AJ154" t="s">
        <v>988</v>
      </c>
      <c r="AK154" t="s">
        <v>216</v>
      </c>
      <c r="AL154" t="s">
        <v>216</v>
      </c>
      <c r="AM154" t="s">
        <v>216</v>
      </c>
      <c r="AN154" t="s">
        <v>216</v>
      </c>
      <c r="AO154" t="s">
        <v>216</v>
      </c>
      <c r="AP154" t="s">
        <v>216</v>
      </c>
      <c r="AQ154" t="s">
        <v>216</v>
      </c>
      <c r="AR154" t="s">
        <v>216</v>
      </c>
      <c r="AS154" t="s">
        <v>216</v>
      </c>
      <c r="AT154" t="s">
        <v>217</v>
      </c>
      <c r="AU154" t="s">
        <v>216</v>
      </c>
      <c r="AV154" t="s">
        <v>216</v>
      </c>
      <c r="AX154" t="s">
        <v>1846</v>
      </c>
      <c r="AY154" t="s">
        <v>217</v>
      </c>
      <c r="AZ154" t="s">
        <v>216</v>
      </c>
      <c r="BA154" t="s">
        <v>217</v>
      </c>
      <c r="BB154" t="s">
        <v>217</v>
      </c>
      <c r="BC154" t="s">
        <v>216</v>
      </c>
      <c r="BD154" t="s">
        <v>217</v>
      </c>
      <c r="BE154" t="s">
        <v>216</v>
      </c>
      <c r="BF154" t="s">
        <v>216</v>
      </c>
      <c r="BG154" t="s">
        <v>216</v>
      </c>
      <c r="BH154" t="s">
        <v>216</v>
      </c>
      <c r="BI154" t="s">
        <v>216</v>
      </c>
      <c r="BJ154" t="s">
        <v>217</v>
      </c>
      <c r="BK154" t="s">
        <v>1847</v>
      </c>
      <c r="BL154" t="s">
        <v>212</v>
      </c>
      <c r="BZ154" t="s">
        <v>1848</v>
      </c>
      <c r="CA154" t="s">
        <v>216</v>
      </c>
      <c r="CB154" t="s">
        <v>216</v>
      </c>
      <c r="CC154" t="s">
        <v>216</v>
      </c>
      <c r="CD154" t="s">
        <v>217</v>
      </c>
      <c r="CE154" t="s">
        <v>216</v>
      </c>
      <c r="CF154" t="s">
        <v>217</v>
      </c>
      <c r="CG154" t="s">
        <v>216</v>
      </c>
      <c r="CH154" t="s">
        <v>216</v>
      </c>
      <c r="CI154" t="s">
        <v>216</v>
      </c>
      <c r="CJ154" t="s">
        <v>216</v>
      </c>
      <c r="CK154" t="s">
        <v>216</v>
      </c>
      <c r="CL154" t="s">
        <v>216</v>
      </c>
      <c r="CM154" t="s">
        <v>216</v>
      </c>
      <c r="CN154" t="s">
        <v>217</v>
      </c>
      <c r="CO154" t="s">
        <v>216</v>
      </c>
      <c r="CP154" t="s">
        <v>216</v>
      </c>
      <c r="CR154" t="s">
        <v>223</v>
      </c>
      <c r="CT154" t="s">
        <v>1849</v>
      </c>
      <c r="CU154" t="s">
        <v>216</v>
      </c>
      <c r="CV154" t="s">
        <v>216</v>
      </c>
      <c r="CW154" t="s">
        <v>217</v>
      </c>
      <c r="CX154" t="s">
        <v>216</v>
      </c>
      <c r="CY154" t="s">
        <v>216</v>
      </c>
      <c r="CZ154" t="s">
        <v>217</v>
      </c>
      <c r="DA154" t="s">
        <v>216</v>
      </c>
      <c r="DB154" t="s">
        <v>216</v>
      </c>
      <c r="DC154" t="s">
        <v>216</v>
      </c>
      <c r="DD154" t="s">
        <v>216</v>
      </c>
      <c r="DE154" t="s">
        <v>216</v>
      </c>
      <c r="DF154" t="s">
        <v>216</v>
      </c>
      <c r="DG154" t="s">
        <v>216</v>
      </c>
      <c r="DH154" t="s">
        <v>216</v>
      </c>
      <c r="DI154" t="s">
        <v>216</v>
      </c>
      <c r="DK154" t="s">
        <v>271</v>
      </c>
      <c r="DL154" t="s">
        <v>1765</v>
      </c>
      <c r="DM154" t="s">
        <v>217</v>
      </c>
      <c r="DN154" t="s">
        <v>217</v>
      </c>
      <c r="DO154" t="s">
        <v>216</v>
      </c>
      <c r="DP154" t="s">
        <v>216</v>
      </c>
      <c r="DQ154" t="s">
        <v>216</v>
      </c>
      <c r="DR154" t="s">
        <v>216</v>
      </c>
      <c r="DS154" t="s">
        <v>216</v>
      </c>
      <c r="DT154" t="s">
        <v>216</v>
      </c>
      <c r="DU154" t="s">
        <v>212</v>
      </c>
      <c r="DV154" t="s">
        <v>432</v>
      </c>
      <c r="DW154" t="s">
        <v>217</v>
      </c>
      <c r="DX154" t="s">
        <v>216</v>
      </c>
      <c r="DY154" t="s">
        <v>216</v>
      </c>
      <c r="DZ154" t="s">
        <v>216</v>
      </c>
      <c r="EA154" t="s">
        <v>216</v>
      </c>
      <c r="EC154" t="s">
        <v>290</v>
      </c>
      <c r="ED154" t="s">
        <v>291</v>
      </c>
      <c r="EE154" t="s">
        <v>251</v>
      </c>
      <c r="EF154" t="s">
        <v>230</v>
      </c>
      <c r="EG154" t="s">
        <v>372</v>
      </c>
      <c r="EH154" t="s">
        <v>273</v>
      </c>
      <c r="EI154" t="s">
        <v>235</v>
      </c>
      <c r="EX154" t="s">
        <v>235</v>
      </c>
      <c r="EY154" t="s">
        <v>234</v>
      </c>
      <c r="EZ154" t="s">
        <v>212</v>
      </c>
      <c r="FA154" t="s">
        <v>235</v>
      </c>
      <c r="FC154" t="s">
        <v>212</v>
      </c>
      <c r="FR154" t="s">
        <v>212</v>
      </c>
      <c r="FS154" t="s">
        <v>276</v>
      </c>
      <c r="FT154" t="s">
        <v>235</v>
      </c>
      <c r="FU154" t="s">
        <v>235</v>
      </c>
      <c r="FW154" t="s">
        <v>235</v>
      </c>
      <c r="GO154" t="s">
        <v>212</v>
      </c>
      <c r="GP154" t="s">
        <v>1850</v>
      </c>
      <c r="GQ154" t="s">
        <v>1851</v>
      </c>
      <c r="GR154" t="s">
        <v>1852</v>
      </c>
      <c r="GU154" t="s">
        <v>240</v>
      </c>
      <c r="GV154" t="s">
        <v>241</v>
      </c>
      <c r="GW154" t="s">
        <v>1566</v>
      </c>
      <c r="GY154" t="s">
        <v>1853</v>
      </c>
    </row>
    <row r="155" spans="1:207" x14ac:dyDescent="0.3">
      <c r="A155" t="s">
        <v>1854</v>
      </c>
      <c r="B155" t="s">
        <v>1855</v>
      </c>
      <c r="C155" t="s">
        <v>1828</v>
      </c>
      <c r="D155" t="s">
        <v>365</v>
      </c>
      <c r="F155" t="s">
        <v>212</v>
      </c>
      <c r="H155" t="s">
        <v>213</v>
      </c>
      <c r="J155" t="s">
        <v>214</v>
      </c>
      <c r="L155" t="s">
        <v>1856</v>
      </c>
      <c r="M155" t="s">
        <v>216</v>
      </c>
      <c r="N155" t="s">
        <v>217</v>
      </c>
      <c r="O155" t="s">
        <v>216</v>
      </c>
      <c r="P155" t="s">
        <v>216</v>
      </c>
      <c r="Q155" t="s">
        <v>217</v>
      </c>
      <c r="R155" t="s">
        <v>216</v>
      </c>
      <c r="S155" t="s">
        <v>217</v>
      </c>
      <c r="T155" t="s">
        <v>216</v>
      </c>
      <c r="U155" t="s">
        <v>217</v>
      </c>
      <c r="V155" t="s">
        <v>216</v>
      </c>
      <c r="W155" t="s">
        <v>217</v>
      </c>
      <c r="X155" t="s">
        <v>217</v>
      </c>
      <c r="Y155" t="s">
        <v>1857</v>
      </c>
      <c r="Z155" t="s">
        <v>1858</v>
      </c>
      <c r="AA155" t="s">
        <v>217</v>
      </c>
      <c r="AB155" t="s">
        <v>217</v>
      </c>
      <c r="AC155" t="s">
        <v>217</v>
      </c>
      <c r="AD155" t="s">
        <v>216</v>
      </c>
      <c r="AE155" t="s">
        <v>216</v>
      </c>
      <c r="AF155" t="s">
        <v>216</v>
      </c>
      <c r="AG155" t="s">
        <v>216</v>
      </c>
      <c r="AI155" t="s">
        <v>516</v>
      </c>
      <c r="AJ155" t="s">
        <v>1859</v>
      </c>
      <c r="AK155" t="s">
        <v>216</v>
      </c>
      <c r="AL155" t="s">
        <v>216</v>
      </c>
      <c r="AM155" t="s">
        <v>216</v>
      </c>
      <c r="AN155" t="s">
        <v>216</v>
      </c>
      <c r="AO155" t="s">
        <v>216</v>
      </c>
      <c r="AP155" t="s">
        <v>216</v>
      </c>
      <c r="AQ155" t="s">
        <v>216</v>
      </c>
      <c r="AR155" t="s">
        <v>217</v>
      </c>
      <c r="AS155" t="s">
        <v>217</v>
      </c>
      <c r="AT155" t="s">
        <v>217</v>
      </c>
      <c r="AU155" t="s">
        <v>216</v>
      </c>
      <c r="AV155" t="s">
        <v>216</v>
      </c>
      <c r="AX155" t="s">
        <v>1859</v>
      </c>
      <c r="AY155" t="s">
        <v>216</v>
      </c>
      <c r="AZ155" t="s">
        <v>216</v>
      </c>
      <c r="BA155" t="s">
        <v>216</v>
      </c>
      <c r="BB155" t="s">
        <v>216</v>
      </c>
      <c r="BC155" t="s">
        <v>216</v>
      </c>
      <c r="BD155" t="s">
        <v>216</v>
      </c>
      <c r="BE155" t="s">
        <v>216</v>
      </c>
      <c r="BF155" t="s">
        <v>217</v>
      </c>
      <c r="BG155" t="s">
        <v>217</v>
      </c>
      <c r="BH155" t="s">
        <v>217</v>
      </c>
      <c r="BI155" t="s">
        <v>216</v>
      </c>
      <c r="BJ155" t="s">
        <v>216</v>
      </c>
      <c r="BL155" t="s">
        <v>235</v>
      </c>
      <c r="BM155" t="s">
        <v>1860</v>
      </c>
      <c r="BN155" t="s">
        <v>216</v>
      </c>
      <c r="BO155" t="s">
        <v>216</v>
      </c>
      <c r="BP155" t="s">
        <v>217</v>
      </c>
      <c r="BQ155" t="s">
        <v>216</v>
      </c>
      <c r="BR155" t="s">
        <v>216</v>
      </c>
      <c r="BS155" t="s">
        <v>216</v>
      </c>
      <c r="BT155" t="s">
        <v>217</v>
      </c>
      <c r="BU155" t="s">
        <v>216</v>
      </c>
      <c r="BV155" t="s">
        <v>216</v>
      </c>
      <c r="BW155" t="s">
        <v>216</v>
      </c>
      <c r="BX155" t="s">
        <v>216</v>
      </c>
      <c r="DL155" t="s">
        <v>1455</v>
      </c>
      <c r="DM155" t="s">
        <v>217</v>
      </c>
      <c r="DN155" t="s">
        <v>216</v>
      </c>
      <c r="DO155" t="s">
        <v>217</v>
      </c>
      <c r="DP155" t="s">
        <v>216</v>
      </c>
      <c r="DQ155" t="s">
        <v>217</v>
      </c>
      <c r="DR155" t="s">
        <v>216</v>
      </c>
      <c r="DS155" t="s">
        <v>216</v>
      </c>
      <c r="DT155" t="s">
        <v>216</v>
      </c>
      <c r="DU155" t="s">
        <v>212</v>
      </c>
      <c r="DV155" t="s">
        <v>303</v>
      </c>
      <c r="DW155" t="s">
        <v>216</v>
      </c>
      <c r="DX155" t="s">
        <v>217</v>
      </c>
      <c r="DY155" t="s">
        <v>217</v>
      </c>
      <c r="DZ155" t="s">
        <v>216</v>
      </c>
      <c r="EA155" t="s">
        <v>216</v>
      </c>
      <c r="EC155" t="s">
        <v>228</v>
      </c>
      <c r="ED155" t="s">
        <v>251</v>
      </c>
      <c r="EE155" t="s">
        <v>251</v>
      </c>
      <c r="EF155" t="s">
        <v>230</v>
      </c>
      <c r="EG155" t="s">
        <v>231</v>
      </c>
      <c r="EH155" t="s">
        <v>232</v>
      </c>
      <c r="EI155" t="s">
        <v>235</v>
      </c>
      <c r="EX155" t="s">
        <v>212</v>
      </c>
      <c r="EY155" t="s">
        <v>255</v>
      </c>
      <c r="EZ155" t="s">
        <v>235</v>
      </c>
      <c r="FC155" t="s">
        <v>212</v>
      </c>
      <c r="FR155" t="s">
        <v>212</v>
      </c>
      <c r="FS155" t="s">
        <v>256</v>
      </c>
      <c r="FT155" t="s">
        <v>235</v>
      </c>
      <c r="FU155" t="s">
        <v>212</v>
      </c>
      <c r="FV155" t="s">
        <v>304</v>
      </c>
      <c r="FW155" t="s">
        <v>212</v>
      </c>
      <c r="FX155" t="s">
        <v>1861</v>
      </c>
      <c r="FY155" t="s">
        <v>216</v>
      </c>
      <c r="FZ155" t="s">
        <v>216</v>
      </c>
      <c r="GA155" t="s">
        <v>216</v>
      </c>
      <c r="GB155" t="s">
        <v>216</v>
      </c>
      <c r="GC155" t="s">
        <v>216</v>
      </c>
      <c r="GD155" t="s">
        <v>216</v>
      </c>
      <c r="GE155" t="s">
        <v>216</v>
      </c>
      <c r="GF155" t="s">
        <v>217</v>
      </c>
      <c r="GG155" t="s">
        <v>217</v>
      </c>
      <c r="GH155" t="s">
        <v>216</v>
      </c>
      <c r="GI155" t="s">
        <v>217</v>
      </c>
      <c r="GJ155" t="s">
        <v>217</v>
      </c>
      <c r="GK155" t="s">
        <v>216</v>
      </c>
      <c r="GL155" t="s">
        <v>216</v>
      </c>
      <c r="GM155" t="s">
        <v>216</v>
      </c>
      <c r="GO155" t="s">
        <v>212</v>
      </c>
      <c r="GP155" t="s">
        <v>1862</v>
      </c>
      <c r="GQ155" t="s">
        <v>1863</v>
      </c>
      <c r="GR155" t="s">
        <v>1864</v>
      </c>
      <c r="GU155" t="s">
        <v>240</v>
      </c>
      <c r="GV155" t="s">
        <v>241</v>
      </c>
      <c r="GW155" t="s">
        <v>1566</v>
      </c>
      <c r="GY155" t="s">
        <v>1865</v>
      </c>
    </row>
    <row r="156" spans="1:207" x14ac:dyDescent="0.3">
      <c r="A156" t="s">
        <v>1866</v>
      </c>
      <c r="B156" t="s">
        <v>1867</v>
      </c>
      <c r="C156" t="s">
        <v>841</v>
      </c>
      <c r="D156" t="s">
        <v>365</v>
      </c>
      <c r="F156" t="s">
        <v>212</v>
      </c>
      <c r="H156" t="s">
        <v>213</v>
      </c>
      <c r="J156" t="s">
        <v>214</v>
      </c>
      <c r="L156" t="s">
        <v>1868</v>
      </c>
      <c r="M156" t="s">
        <v>217</v>
      </c>
      <c r="N156" t="s">
        <v>216</v>
      </c>
      <c r="O156" t="s">
        <v>216</v>
      </c>
      <c r="P156" t="s">
        <v>217</v>
      </c>
      <c r="Q156" t="s">
        <v>217</v>
      </c>
      <c r="R156" t="s">
        <v>216</v>
      </c>
      <c r="S156" t="s">
        <v>217</v>
      </c>
      <c r="T156" t="s">
        <v>217</v>
      </c>
      <c r="U156" t="s">
        <v>216</v>
      </c>
      <c r="V156" t="s">
        <v>216</v>
      </c>
      <c r="W156" t="s">
        <v>216</v>
      </c>
      <c r="X156" t="s">
        <v>216</v>
      </c>
      <c r="Z156" t="s">
        <v>515</v>
      </c>
      <c r="AA156" t="s">
        <v>217</v>
      </c>
      <c r="AB156" t="s">
        <v>216</v>
      </c>
      <c r="AC156" t="s">
        <v>217</v>
      </c>
      <c r="AD156" t="s">
        <v>216</v>
      </c>
      <c r="AE156" t="s">
        <v>217</v>
      </c>
      <c r="AF156" t="s">
        <v>217</v>
      </c>
      <c r="AG156" t="s">
        <v>216</v>
      </c>
      <c r="AI156" t="s">
        <v>326</v>
      </c>
      <c r="AJ156" t="s">
        <v>1869</v>
      </c>
      <c r="AK156" t="s">
        <v>216</v>
      </c>
      <c r="AL156" t="s">
        <v>216</v>
      </c>
      <c r="AM156" t="s">
        <v>217</v>
      </c>
      <c r="AN156" t="s">
        <v>217</v>
      </c>
      <c r="AO156" t="s">
        <v>216</v>
      </c>
      <c r="AP156" t="s">
        <v>216</v>
      </c>
      <c r="AQ156" t="s">
        <v>216</v>
      </c>
      <c r="AR156" t="s">
        <v>216</v>
      </c>
      <c r="AS156" t="s">
        <v>216</v>
      </c>
      <c r="AT156" t="s">
        <v>216</v>
      </c>
      <c r="AU156" t="s">
        <v>216</v>
      </c>
      <c r="AV156" t="s">
        <v>217</v>
      </c>
      <c r="AW156" t="s">
        <v>1870</v>
      </c>
      <c r="AX156" t="s">
        <v>1869</v>
      </c>
      <c r="AY156" t="s">
        <v>216</v>
      </c>
      <c r="AZ156" t="s">
        <v>216</v>
      </c>
      <c r="BA156" t="s">
        <v>217</v>
      </c>
      <c r="BB156" t="s">
        <v>217</v>
      </c>
      <c r="BC156" t="s">
        <v>216</v>
      </c>
      <c r="BD156" t="s">
        <v>216</v>
      </c>
      <c r="BE156" t="s">
        <v>216</v>
      </c>
      <c r="BF156" t="s">
        <v>216</v>
      </c>
      <c r="BG156" t="s">
        <v>216</v>
      </c>
      <c r="BH156" t="s">
        <v>216</v>
      </c>
      <c r="BI156" t="s">
        <v>216</v>
      </c>
      <c r="BJ156" t="s">
        <v>217</v>
      </c>
      <c r="BK156" t="s">
        <v>1870</v>
      </c>
      <c r="BL156" t="s">
        <v>212</v>
      </c>
      <c r="BZ156" t="s">
        <v>1871</v>
      </c>
      <c r="CA156" t="s">
        <v>217</v>
      </c>
      <c r="CB156" t="s">
        <v>217</v>
      </c>
      <c r="CC156" t="s">
        <v>217</v>
      </c>
      <c r="CD156" t="s">
        <v>217</v>
      </c>
      <c r="CE156" t="s">
        <v>217</v>
      </c>
      <c r="CF156" t="s">
        <v>217</v>
      </c>
      <c r="CG156" t="s">
        <v>217</v>
      </c>
      <c r="CH156" t="s">
        <v>216</v>
      </c>
      <c r="CI156" t="s">
        <v>216</v>
      </c>
      <c r="CJ156" t="s">
        <v>216</v>
      </c>
      <c r="CK156" t="s">
        <v>217</v>
      </c>
      <c r="CL156" t="s">
        <v>217</v>
      </c>
      <c r="CM156" t="s">
        <v>217</v>
      </c>
      <c r="CN156" t="s">
        <v>216</v>
      </c>
      <c r="CO156" t="s">
        <v>216</v>
      </c>
      <c r="CP156" t="s">
        <v>216</v>
      </c>
      <c r="CR156" t="s">
        <v>223</v>
      </c>
      <c r="CT156" t="s">
        <v>1872</v>
      </c>
      <c r="CU156" t="s">
        <v>216</v>
      </c>
      <c r="CV156" t="s">
        <v>216</v>
      </c>
      <c r="CW156" t="s">
        <v>216</v>
      </c>
      <c r="CX156" t="s">
        <v>217</v>
      </c>
      <c r="CY156" t="s">
        <v>217</v>
      </c>
      <c r="CZ156" t="s">
        <v>216</v>
      </c>
      <c r="DA156" t="s">
        <v>216</v>
      </c>
      <c r="DB156" t="s">
        <v>216</v>
      </c>
      <c r="DC156" t="s">
        <v>216</v>
      </c>
      <c r="DD156" t="s">
        <v>216</v>
      </c>
      <c r="DE156" t="s">
        <v>217</v>
      </c>
      <c r="DF156" t="s">
        <v>216</v>
      </c>
      <c r="DG156" t="s">
        <v>216</v>
      </c>
      <c r="DH156" t="s">
        <v>216</v>
      </c>
      <c r="DI156" t="s">
        <v>216</v>
      </c>
      <c r="DK156" t="s">
        <v>371</v>
      </c>
      <c r="DL156" t="s">
        <v>249</v>
      </c>
      <c r="DM156" t="s">
        <v>216</v>
      </c>
      <c r="DN156" t="s">
        <v>216</v>
      </c>
      <c r="DO156" t="s">
        <v>217</v>
      </c>
      <c r="DP156" t="s">
        <v>216</v>
      </c>
      <c r="DQ156" t="s">
        <v>217</v>
      </c>
      <c r="DR156" t="s">
        <v>216</v>
      </c>
      <c r="DS156" t="s">
        <v>216</v>
      </c>
      <c r="DT156" t="s">
        <v>216</v>
      </c>
      <c r="DU156" t="s">
        <v>212</v>
      </c>
      <c r="DV156" t="s">
        <v>419</v>
      </c>
      <c r="DW156" t="s">
        <v>217</v>
      </c>
      <c r="DX156" t="s">
        <v>217</v>
      </c>
      <c r="DY156" t="s">
        <v>217</v>
      </c>
      <c r="DZ156" t="s">
        <v>216</v>
      </c>
      <c r="EA156" t="s">
        <v>216</v>
      </c>
      <c r="EC156" t="s">
        <v>228</v>
      </c>
      <c r="ED156" t="s">
        <v>229</v>
      </c>
      <c r="EE156" t="s">
        <v>229</v>
      </c>
      <c r="EF156" t="s">
        <v>225</v>
      </c>
      <c r="EG156" t="s">
        <v>231</v>
      </c>
      <c r="EH156" t="s">
        <v>232</v>
      </c>
      <c r="EI156" t="s">
        <v>235</v>
      </c>
      <c r="EX156" t="s">
        <v>212</v>
      </c>
      <c r="EY156" t="s">
        <v>234</v>
      </c>
      <c r="EZ156" t="s">
        <v>212</v>
      </c>
      <c r="FA156" t="s">
        <v>212</v>
      </c>
      <c r="FB156" t="s">
        <v>235</v>
      </c>
      <c r="FC156" t="s">
        <v>235</v>
      </c>
      <c r="FD156" t="s">
        <v>1873</v>
      </c>
      <c r="FE156" t="s">
        <v>217</v>
      </c>
      <c r="FF156" t="s">
        <v>216</v>
      </c>
      <c r="FG156" t="s">
        <v>217</v>
      </c>
      <c r="FH156" t="s">
        <v>216</v>
      </c>
      <c r="FI156" t="s">
        <v>216</v>
      </c>
      <c r="FJ156" t="s">
        <v>217</v>
      </c>
      <c r="FK156" t="s">
        <v>217</v>
      </c>
      <c r="FL156" t="s">
        <v>216</v>
      </c>
      <c r="FM156" t="s">
        <v>216</v>
      </c>
      <c r="FN156" t="s">
        <v>216</v>
      </c>
      <c r="FO156" t="s">
        <v>216</v>
      </c>
      <c r="FP156" t="s">
        <v>216</v>
      </c>
      <c r="FR156" t="s">
        <v>212</v>
      </c>
      <c r="FS156" t="s">
        <v>236</v>
      </c>
      <c r="FT156" t="s">
        <v>235</v>
      </c>
      <c r="FU156" t="s">
        <v>212</v>
      </c>
      <c r="FV156" t="s">
        <v>304</v>
      </c>
      <c r="FW156" t="s">
        <v>212</v>
      </c>
      <c r="FX156" t="s">
        <v>1874</v>
      </c>
      <c r="FY156" t="s">
        <v>216</v>
      </c>
      <c r="FZ156" t="s">
        <v>217</v>
      </c>
      <c r="GA156" t="s">
        <v>217</v>
      </c>
      <c r="GB156" t="s">
        <v>216</v>
      </c>
      <c r="GC156" t="s">
        <v>217</v>
      </c>
      <c r="GD156" t="s">
        <v>216</v>
      </c>
      <c r="GE156" t="s">
        <v>216</v>
      </c>
      <c r="GF156" t="s">
        <v>217</v>
      </c>
      <c r="GG156" t="s">
        <v>216</v>
      </c>
      <c r="GH156" t="s">
        <v>217</v>
      </c>
      <c r="GI156" t="s">
        <v>216</v>
      </c>
      <c r="GJ156" t="s">
        <v>216</v>
      </c>
      <c r="GK156" t="s">
        <v>217</v>
      </c>
      <c r="GL156" t="s">
        <v>217</v>
      </c>
      <c r="GM156" t="s">
        <v>216</v>
      </c>
      <c r="GO156" t="s">
        <v>212</v>
      </c>
      <c r="GP156" t="s">
        <v>1875</v>
      </c>
      <c r="GQ156" t="s">
        <v>1876</v>
      </c>
      <c r="GR156" t="s">
        <v>1877</v>
      </c>
      <c r="GU156" t="s">
        <v>240</v>
      </c>
      <c r="GV156" t="s">
        <v>241</v>
      </c>
      <c r="GW156" t="s">
        <v>1566</v>
      </c>
      <c r="GY156" t="s">
        <v>1878</v>
      </c>
    </row>
    <row r="157" spans="1:207" x14ac:dyDescent="0.3">
      <c r="A157" t="s">
        <v>1879</v>
      </c>
      <c r="B157" t="s">
        <v>1880</v>
      </c>
      <c r="C157" t="s">
        <v>1881</v>
      </c>
      <c r="D157" t="s">
        <v>365</v>
      </c>
      <c r="F157" t="s">
        <v>212</v>
      </c>
      <c r="H157" t="s">
        <v>213</v>
      </c>
      <c r="J157" t="s">
        <v>214</v>
      </c>
      <c r="L157" t="s">
        <v>1239</v>
      </c>
      <c r="M157" t="s">
        <v>216</v>
      </c>
      <c r="N157" t="s">
        <v>216</v>
      </c>
      <c r="O157" t="s">
        <v>216</v>
      </c>
      <c r="P157" t="s">
        <v>217</v>
      </c>
      <c r="Q157" t="s">
        <v>217</v>
      </c>
      <c r="R157" t="s">
        <v>216</v>
      </c>
      <c r="S157" t="s">
        <v>217</v>
      </c>
      <c r="T157" t="s">
        <v>216</v>
      </c>
      <c r="U157" t="s">
        <v>217</v>
      </c>
      <c r="V157" t="s">
        <v>216</v>
      </c>
      <c r="W157" t="s">
        <v>216</v>
      </c>
      <c r="X157" t="s">
        <v>216</v>
      </c>
      <c r="Z157" t="s">
        <v>973</v>
      </c>
      <c r="AA157" t="s">
        <v>216</v>
      </c>
      <c r="AB157" t="s">
        <v>216</v>
      </c>
      <c r="AC157" t="s">
        <v>217</v>
      </c>
      <c r="AD157" t="s">
        <v>216</v>
      </c>
      <c r="AE157" t="s">
        <v>217</v>
      </c>
      <c r="AF157" t="s">
        <v>217</v>
      </c>
      <c r="AG157" t="s">
        <v>217</v>
      </c>
      <c r="AH157" t="s">
        <v>702</v>
      </c>
      <c r="AI157" t="s">
        <v>516</v>
      </c>
      <c r="AJ157" t="s">
        <v>1882</v>
      </c>
      <c r="AK157" t="s">
        <v>216</v>
      </c>
      <c r="AL157" t="s">
        <v>216</v>
      </c>
      <c r="AM157" t="s">
        <v>216</v>
      </c>
      <c r="AN157" t="s">
        <v>217</v>
      </c>
      <c r="AO157" t="s">
        <v>216</v>
      </c>
      <c r="AP157" t="s">
        <v>216</v>
      </c>
      <c r="AQ157" t="s">
        <v>216</v>
      </c>
      <c r="AR157" t="s">
        <v>216</v>
      </c>
      <c r="AS157" t="s">
        <v>216</v>
      </c>
      <c r="AT157" t="s">
        <v>217</v>
      </c>
      <c r="AU157" t="s">
        <v>216</v>
      </c>
      <c r="AV157" t="s">
        <v>217</v>
      </c>
      <c r="AW157" t="s">
        <v>1883</v>
      </c>
      <c r="AX157" t="s">
        <v>1884</v>
      </c>
      <c r="AY157" t="s">
        <v>216</v>
      </c>
      <c r="AZ157" t="s">
        <v>217</v>
      </c>
      <c r="BA157" t="s">
        <v>216</v>
      </c>
      <c r="BB157" t="s">
        <v>217</v>
      </c>
      <c r="BC157" t="s">
        <v>216</v>
      </c>
      <c r="BD157" t="s">
        <v>216</v>
      </c>
      <c r="BE157" t="s">
        <v>216</v>
      </c>
      <c r="BF157" t="s">
        <v>216</v>
      </c>
      <c r="BG157" t="s">
        <v>216</v>
      </c>
      <c r="BH157" t="s">
        <v>216</v>
      </c>
      <c r="BI157" t="s">
        <v>216</v>
      </c>
      <c r="BJ157" t="s">
        <v>217</v>
      </c>
      <c r="BK157" t="s">
        <v>1431</v>
      </c>
      <c r="BL157" t="s">
        <v>212</v>
      </c>
      <c r="BZ157" t="s">
        <v>1885</v>
      </c>
      <c r="CA157" t="s">
        <v>217</v>
      </c>
      <c r="CB157" t="s">
        <v>217</v>
      </c>
      <c r="CC157" t="s">
        <v>217</v>
      </c>
      <c r="CD157" t="s">
        <v>217</v>
      </c>
      <c r="CE157" t="s">
        <v>216</v>
      </c>
      <c r="CF157" t="s">
        <v>217</v>
      </c>
      <c r="CG157" t="s">
        <v>216</v>
      </c>
      <c r="CH157" t="s">
        <v>216</v>
      </c>
      <c r="CI157" t="s">
        <v>216</v>
      </c>
      <c r="CJ157" t="s">
        <v>216</v>
      </c>
      <c r="CK157" t="s">
        <v>217</v>
      </c>
      <c r="CL157" t="s">
        <v>217</v>
      </c>
      <c r="CM157" t="s">
        <v>217</v>
      </c>
      <c r="CN157" t="s">
        <v>216</v>
      </c>
      <c r="CO157" t="s">
        <v>216</v>
      </c>
      <c r="CP157" t="s">
        <v>216</v>
      </c>
      <c r="CR157" t="s">
        <v>223</v>
      </c>
      <c r="CT157" t="s">
        <v>832</v>
      </c>
      <c r="CU157" t="s">
        <v>216</v>
      </c>
      <c r="CV157" t="s">
        <v>217</v>
      </c>
      <c r="CW157" t="s">
        <v>216</v>
      </c>
      <c r="CX157" t="s">
        <v>216</v>
      </c>
      <c r="CY157" t="s">
        <v>216</v>
      </c>
      <c r="CZ157" t="s">
        <v>216</v>
      </c>
      <c r="DA157" t="s">
        <v>216</v>
      </c>
      <c r="DB157" t="s">
        <v>217</v>
      </c>
      <c r="DC157" t="s">
        <v>217</v>
      </c>
      <c r="DD157" t="s">
        <v>216</v>
      </c>
      <c r="DE157" t="s">
        <v>216</v>
      </c>
      <c r="DF157" t="s">
        <v>216</v>
      </c>
      <c r="DG157" t="s">
        <v>216</v>
      </c>
      <c r="DH157" t="s">
        <v>216</v>
      </c>
      <c r="DI157" t="s">
        <v>216</v>
      </c>
      <c r="DK157" t="s">
        <v>288</v>
      </c>
      <c r="DL157" t="s">
        <v>272</v>
      </c>
      <c r="DM157" t="s">
        <v>216</v>
      </c>
      <c r="DN157" t="s">
        <v>216</v>
      </c>
      <c r="DO157" t="s">
        <v>216</v>
      </c>
      <c r="DP157" t="s">
        <v>216</v>
      </c>
      <c r="DQ157" t="s">
        <v>217</v>
      </c>
      <c r="DR157" t="s">
        <v>216</v>
      </c>
      <c r="DS157" t="s">
        <v>216</v>
      </c>
      <c r="DT157" t="s">
        <v>216</v>
      </c>
      <c r="DU157" t="s">
        <v>212</v>
      </c>
      <c r="DV157" t="s">
        <v>289</v>
      </c>
      <c r="DW157" t="s">
        <v>216</v>
      </c>
      <c r="DX157" t="s">
        <v>216</v>
      </c>
      <c r="DY157" t="s">
        <v>217</v>
      </c>
      <c r="DZ157" t="s">
        <v>216</v>
      </c>
      <c r="EA157" t="s">
        <v>216</v>
      </c>
      <c r="EC157" t="s">
        <v>228</v>
      </c>
      <c r="ED157" t="s">
        <v>229</v>
      </c>
      <c r="EE157" t="s">
        <v>251</v>
      </c>
      <c r="EF157" t="s">
        <v>288</v>
      </c>
      <c r="EG157" t="s">
        <v>253</v>
      </c>
      <c r="EH157" t="s">
        <v>232</v>
      </c>
      <c r="EI157" t="s">
        <v>235</v>
      </c>
      <c r="EX157" t="s">
        <v>212</v>
      </c>
      <c r="EY157" t="s">
        <v>234</v>
      </c>
      <c r="EZ157" t="s">
        <v>212</v>
      </c>
      <c r="FA157" t="s">
        <v>212</v>
      </c>
      <c r="FB157" t="s">
        <v>212</v>
      </c>
      <c r="FC157" t="s">
        <v>212</v>
      </c>
      <c r="FR157" t="s">
        <v>212</v>
      </c>
      <c r="FS157" t="s">
        <v>256</v>
      </c>
      <c r="FT157" t="s">
        <v>212</v>
      </c>
      <c r="FU157" t="s">
        <v>212</v>
      </c>
      <c r="FV157" t="s">
        <v>329</v>
      </c>
      <c r="FW157" t="s">
        <v>235</v>
      </c>
      <c r="GO157" t="s">
        <v>212</v>
      </c>
      <c r="GP157" t="s">
        <v>1886</v>
      </c>
      <c r="GQ157" t="s">
        <v>1887</v>
      </c>
      <c r="GR157" t="s">
        <v>1888</v>
      </c>
      <c r="GU157" t="s">
        <v>240</v>
      </c>
      <c r="GV157" t="s">
        <v>241</v>
      </c>
      <c r="GW157" t="s">
        <v>1566</v>
      </c>
      <c r="GY157" t="s">
        <v>1889</v>
      </c>
    </row>
    <row r="158" spans="1:207" x14ac:dyDescent="0.3">
      <c r="A158" t="s">
        <v>1890</v>
      </c>
      <c r="B158" t="s">
        <v>1891</v>
      </c>
      <c r="C158" t="s">
        <v>1881</v>
      </c>
      <c r="D158" t="s">
        <v>365</v>
      </c>
      <c r="F158" t="s">
        <v>212</v>
      </c>
      <c r="H158" t="s">
        <v>213</v>
      </c>
      <c r="J158" t="s">
        <v>214</v>
      </c>
      <c r="L158" t="s">
        <v>1892</v>
      </c>
      <c r="M158" t="s">
        <v>217</v>
      </c>
      <c r="N158" t="s">
        <v>216</v>
      </c>
      <c r="O158" t="s">
        <v>216</v>
      </c>
      <c r="P158" t="s">
        <v>217</v>
      </c>
      <c r="Q158" t="s">
        <v>216</v>
      </c>
      <c r="R158" t="s">
        <v>217</v>
      </c>
      <c r="S158" t="s">
        <v>217</v>
      </c>
      <c r="T158" t="s">
        <v>217</v>
      </c>
      <c r="U158" t="s">
        <v>217</v>
      </c>
      <c r="V158" t="s">
        <v>217</v>
      </c>
      <c r="W158" t="s">
        <v>217</v>
      </c>
      <c r="X158" t="s">
        <v>217</v>
      </c>
      <c r="Y158" t="s">
        <v>1893</v>
      </c>
      <c r="Z158" t="s">
        <v>726</v>
      </c>
      <c r="AA158" t="s">
        <v>217</v>
      </c>
      <c r="AB158" t="s">
        <v>216</v>
      </c>
      <c r="AC158" t="s">
        <v>217</v>
      </c>
      <c r="AD158" t="s">
        <v>216</v>
      </c>
      <c r="AE158" t="s">
        <v>216</v>
      </c>
      <c r="AF158" t="s">
        <v>216</v>
      </c>
      <c r="AG158" t="s">
        <v>216</v>
      </c>
      <c r="AI158" t="s">
        <v>326</v>
      </c>
      <c r="AJ158" t="s">
        <v>368</v>
      </c>
      <c r="AK158" t="s">
        <v>216</v>
      </c>
      <c r="AL158" t="s">
        <v>216</v>
      </c>
      <c r="AM158" t="s">
        <v>216</v>
      </c>
      <c r="AN158" t="s">
        <v>217</v>
      </c>
      <c r="AO158" t="s">
        <v>216</v>
      </c>
      <c r="AP158" t="s">
        <v>216</v>
      </c>
      <c r="AQ158" t="s">
        <v>216</v>
      </c>
      <c r="AR158" t="s">
        <v>216</v>
      </c>
      <c r="AS158" t="s">
        <v>216</v>
      </c>
      <c r="AT158" t="s">
        <v>216</v>
      </c>
      <c r="AU158" t="s">
        <v>216</v>
      </c>
      <c r="AV158" t="s">
        <v>216</v>
      </c>
      <c r="AX158" t="s">
        <v>368</v>
      </c>
      <c r="AY158" t="s">
        <v>216</v>
      </c>
      <c r="AZ158" t="s">
        <v>216</v>
      </c>
      <c r="BA158" t="s">
        <v>216</v>
      </c>
      <c r="BB158" t="s">
        <v>217</v>
      </c>
      <c r="BC158" t="s">
        <v>216</v>
      </c>
      <c r="BD158" t="s">
        <v>216</v>
      </c>
      <c r="BE158" t="s">
        <v>216</v>
      </c>
      <c r="BF158" t="s">
        <v>216</v>
      </c>
      <c r="BG158" t="s">
        <v>216</v>
      </c>
      <c r="BH158" t="s">
        <v>216</v>
      </c>
      <c r="BI158" t="s">
        <v>216</v>
      </c>
      <c r="BJ158" t="s">
        <v>216</v>
      </c>
      <c r="BL158" t="s">
        <v>212</v>
      </c>
      <c r="BZ158" t="s">
        <v>1894</v>
      </c>
      <c r="CA158" t="s">
        <v>217</v>
      </c>
      <c r="CB158" t="s">
        <v>216</v>
      </c>
      <c r="CC158" t="s">
        <v>217</v>
      </c>
      <c r="CD158" t="s">
        <v>216</v>
      </c>
      <c r="CE158" t="s">
        <v>217</v>
      </c>
      <c r="CF158" t="s">
        <v>217</v>
      </c>
      <c r="CG158" t="s">
        <v>216</v>
      </c>
      <c r="CH158" t="s">
        <v>216</v>
      </c>
      <c r="CI158" t="s">
        <v>216</v>
      </c>
      <c r="CJ158" t="s">
        <v>216</v>
      </c>
      <c r="CK158" t="s">
        <v>217</v>
      </c>
      <c r="CL158" t="s">
        <v>216</v>
      </c>
      <c r="CM158" t="s">
        <v>217</v>
      </c>
      <c r="CN158" t="s">
        <v>217</v>
      </c>
      <c r="CO158" t="s">
        <v>216</v>
      </c>
      <c r="CP158" t="s">
        <v>216</v>
      </c>
      <c r="CR158" t="s">
        <v>223</v>
      </c>
      <c r="CT158" t="s">
        <v>552</v>
      </c>
      <c r="CU158" t="s">
        <v>216</v>
      </c>
      <c r="CV158" t="s">
        <v>217</v>
      </c>
      <c r="CW158" t="s">
        <v>217</v>
      </c>
      <c r="CX158" t="s">
        <v>216</v>
      </c>
      <c r="CY158" t="s">
        <v>216</v>
      </c>
      <c r="CZ158" t="s">
        <v>216</v>
      </c>
      <c r="DA158" t="s">
        <v>216</v>
      </c>
      <c r="DB158" t="s">
        <v>216</v>
      </c>
      <c r="DC158" t="s">
        <v>217</v>
      </c>
      <c r="DD158" t="s">
        <v>216</v>
      </c>
      <c r="DE158" t="s">
        <v>216</v>
      </c>
      <c r="DF158" t="s">
        <v>216</v>
      </c>
      <c r="DG158" t="s">
        <v>216</v>
      </c>
      <c r="DH158" t="s">
        <v>216</v>
      </c>
      <c r="DI158" t="s">
        <v>216</v>
      </c>
      <c r="DK158" t="s">
        <v>230</v>
      </c>
      <c r="DL158" t="s">
        <v>272</v>
      </c>
      <c r="DM158" t="s">
        <v>216</v>
      </c>
      <c r="DN158" t="s">
        <v>216</v>
      </c>
      <c r="DO158" t="s">
        <v>216</v>
      </c>
      <c r="DP158" t="s">
        <v>216</v>
      </c>
      <c r="DQ158" t="s">
        <v>217</v>
      </c>
      <c r="DR158" t="s">
        <v>216</v>
      </c>
      <c r="DS158" t="s">
        <v>216</v>
      </c>
      <c r="DT158" t="s">
        <v>216</v>
      </c>
      <c r="DU158" t="s">
        <v>212</v>
      </c>
      <c r="DV158" t="s">
        <v>227</v>
      </c>
      <c r="DW158" t="s">
        <v>216</v>
      </c>
      <c r="DX158" t="s">
        <v>217</v>
      </c>
      <c r="DY158" t="s">
        <v>216</v>
      </c>
      <c r="DZ158" t="s">
        <v>216</v>
      </c>
      <c r="EA158" t="s">
        <v>216</v>
      </c>
      <c r="EC158" t="s">
        <v>290</v>
      </c>
      <c r="ED158" t="s">
        <v>229</v>
      </c>
      <c r="EE158" t="s">
        <v>251</v>
      </c>
      <c r="EF158" t="s">
        <v>230</v>
      </c>
      <c r="EG158" t="s">
        <v>253</v>
      </c>
      <c r="EH158" t="s">
        <v>273</v>
      </c>
      <c r="EI158" t="s">
        <v>235</v>
      </c>
      <c r="EX158" t="s">
        <v>212</v>
      </c>
      <c r="EY158" t="s">
        <v>343</v>
      </c>
      <c r="EZ158" t="s">
        <v>212</v>
      </c>
      <c r="FA158" t="s">
        <v>235</v>
      </c>
      <c r="FC158" t="s">
        <v>212</v>
      </c>
      <c r="FR158" t="s">
        <v>212</v>
      </c>
      <c r="FS158" t="s">
        <v>256</v>
      </c>
      <c r="FT158" t="s">
        <v>212</v>
      </c>
      <c r="FU158" t="s">
        <v>212</v>
      </c>
      <c r="FV158" t="s">
        <v>329</v>
      </c>
      <c r="FW158" t="s">
        <v>235</v>
      </c>
      <c r="GO158" t="s">
        <v>212</v>
      </c>
      <c r="GP158" t="s">
        <v>1895</v>
      </c>
      <c r="GQ158" t="s">
        <v>1896</v>
      </c>
      <c r="GR158" t="s">
        <v>1897</v>
      </c>
      <c r="GU158" t="s">
        <v>240</v>
      </c>
      <c r="GV158" t="s">
        <v>241</v>
      </c>
      <c r="GW158" t="s">
        <v>1566</v>
      </c>
      <c r="GY158" t="s">
        <v>1898</v>
      </c>
    </row>
    <row r="159" spans="1:207" x14ac:dyDescent="0.3">
      <c r="A159" t="s">
        <v>1899</v>
      </c>
      <c r="B159" t="s">
        <v>1900</v>
      </c>
      <c r="C159" t="s">
        <v>1881</v>
      </c>
      <c r="D159" t="s">
        <v>365</v>
      </c>
      <c r="F159" t="s">
        <v>212</v>
      </c>
      <c r="H159" t="s">
        <v>265</v>
      </c>
      <c r="J159" t="s">
        <v>214</v>
      </c>
      <c r="L159" t="s">
        <v>1901</v>
      </c>
      <c r="M159" t="s">
        <v>216</v>
      </c>
      <c r="N159" t="s">
        <v>216</v>
      </c>
      <c r="O159" t="s">
        <v>216</v>
      </c>
      <c r="P159" t="s">
        <v>217</v>
      </c>
      <c r="Q159" t="s">
        <v>217</v>
      </c>
      <c r="R159" t="s">
        <v>217</v>
      </c>
      <c r="S159" t="s">
        <v>217</v>
      </c>
      <c r="T159" t="s">
        <v>216</v>
      </c>
      <c r="U159" t="s">
        <v>217</v>
      </c>
      <c r="V159" t="s">
        <v>216</v>
      </c>
      <c r="W159" t="s">
        <v>217</v>
      </c>
      <c r="X159" t="s">
        <v>216</v>
      </c>
      <c r="Z159" t="s">
        <v>760</v>
      </c>
      <c r="AA159" t="s">
        <v>217</v>
      </c>
      <c r="AB159" t="s">
        <v>216</v>
      </c>
      <c r="AC159" t="s">
        <v>217</v>
      </c>
      <c r="AD159" t="s">
        <v>216</v>
      </c>
      <c r="AE159" t="s">
        <v>217</v>
      </c>
      <c r="AF159" t="s">
        <v>216</v>
      </c>
      <c r="AG159" t="s">
        <v>216</v>
      </c>
      <c r="AI159" t="s">
        <v>516</v>
      </c>
      <c r="AJ159" t="s">
        <v>988</v>
      </c>
      <c r="AK159" t="s">
        <v>216</v>
      </c>
      <c r="AL159" t="s">
        <v>216</v>
      </c>
      <c r="AM159" t="s">
        <v>216</v>
      </c>
      <c r="AN159" t="s">
        <v>216</v>
      </c>
      <c r="AO159" t="s">
        <v>216</v>
      </c>
      <c r="AP159" t="s">
        <v>216</v>
      </c>
      <c r="AQ159" t="s">
        <v>216</v>
      </c>
      <c r="AR159" t="s">
        <v>216</v>
      </c>
      <c r="AS159" t="s">
        <v>216</v>
      </c>
      <c r="AT159" t="s">
        <v>217</v>
      </c>
      <c r="AU159" t="s">
        <v>216</v>
      </c>
      <c r="AV159" t="s">
        <v>216</v>
      </c>
      <c r="AX159" t="s">
        <v>1902</v>
      </c>
      <c r="AY159" t="s">
        <v>216</v>
      </c>
      <c r="AZ159" t="s">
        <v>217</v>
      </c>
      <c r="BA159" t="s">
        <v>216</v>
      </c>
      <c r="BB159" t="s">
        <v>216</v>
      </c>
      <c r="BC159" t="s">
        <v>216</v>
      </c>
      <c r="BD159" t="s">
        <v>216</v>
      </c>
      <c r="BE159" t="s">
        <v>217</v>
      </c>
      <c r="BF159" t="s">
        <v>217</v>
      </c>
      <c r="BG159" t="s">
        <v>216</v>
      </c>
      <c r="BH159" t="s">
        <v>217</v>
      </c>
      <c r="BI159" t="s">
        <v>216</v>
      </c>
      <c r="BJ159" t="s">
        <v>217</v>
      </c>
      <c r="BK159" t="s">
        <v>1903</v>
      </c>
      <c r="BL159" t="s">
        <v>212</v>
      </c>
      <c r="BZ159" t="s">
        <v>1904</v>
      </c>
      <c r="CA159" t="s">
        <v>216</v>
      </c>
      <c r="CB159" t="s">
        <v>216</v>
      </c>
      <c r="CC159" t="s">
        <v>216</v>
      </c>
      <c r="CD159" t="s">
        <v>217</v>
      </c>
      <c r="CE159" t="s">
        <v>217</v>
      </c>
      <c r="CF159" t="s">
        <v>217</v>
      </c>
      <c r="CG159" t="s">
        <v>217</v>
      </c>
      <c r="CH159" t="s">
        <v>217</v>
      </c>
      <c r="CI159" t="s">
        <v>217</v>
      </c>
      <c r="CJ159" t="s">
        <v>217</v>
      </c>
      <c r="CK159" t="s">
        <v>217</v>
      </c>
      <c r="CL159" t="s">
        <v>217</v>
      </c>
      <c r="CM159" t="s">
        <v>216</v>
      </c>
      <c r="CN159" t="s">
        <v>217</v>
      </c>
      <c r="CO159" t="s">
        <v>216</v>
      </c>
      <c r="CP159" t="s">
        <v>216</v>
      </c>
      <c r="CR159" t="s">
        <v>223</v>
      </c>
      <c r="CT159" t="s">
        <v>1905</v>
      </c>
      <c r="CU159" t="s">
        <v>217</v>
      </c>
      <c r="CV159" t="s">
        <v>217</v>
      </c>
      <c r="CW159" t="s">
        <v>216</v>
      </c>
      <c r="CX159" t="s">
        <v>216</v>
      </c>
      <c r="CY159" t="s">
        <v>216</v>
      </c>
      <c r="CZ159" t="s">
        <v>216</v>
      </c>
      <c r="DA159" t="s">
        <v>216</v>
      </c>
      <c r="DB159" t="s">
        <v>216</v>
      </c>
      <c r="DC159" t="s">
        <v>216</v>
      </c>
      <c r="DD159" t="s">
        <v>216</v>
      </c>
      <c r="DE159" t="s">
        <v>216</v>
      </c>
      <c r="DF159" t="s">
        <v>217</v>
      </c>
      <c r="DG159" t="s">
        <v>216</v>
      </c>
      <c r="DH159" t="s">
        <v>216</v>
      </c>
      <c r="DI159" t="s">
        <v>216</v>
      </c>
      <c r="DK159" t="s">
        <v>288</v>
      </c>
      <c r="DL159" t="s">
        <v>316</v>
      </c>
      <c r="DM159" t="s">
        <v>216</v>
      </c>
      <c r="DN159" t="s">
        <v>216</v>
      </c>
      <c r="DO159" t="s">
        <v>217</v>
      </c>
      <c r="DP159" t="s">
        <v>216</v>
      </c>
      <c r="DQ159" t="s">
        <v>216</v>
      </c>
      <c r="DR159" t="s">
        <v>216</v>
      </c>
      <c r="DS159" t="s">
        <v>216</v>
      </c>
      <c r="DT159" t="s">
        <v>216</v>
      </c>
      <c r="DU159" t="s">
        <v>212</v>
      </c>
      <c r="DV159" t="s">
        <v>289</v>
      </c>
      <c r="DW159" t="s">
        <v>216</v>
      </c>
      <c r="DX159" t="s">
        <v>216</v>
      </c>
      <c r="DY159" t="s">
        <v>217</v>
      </c>
      <c r="DZ159" t="s">
        <v>216</v>
      </c>
      <c r="EA159" t="s">
        <v>216</v>
      </c>
      <c r="EC159" t="s">
        <v>228</v>
      </c>
      <c r="ED159" t="s">
        <v>229</v>
      </c>
      <c r="EE159" t="s">
        <v>251</v>
      </c>
      <c r="EF159" t="s">
        <v>371</v>
      </c>
      <c r="EG159" t="s">
        <v>253</v>
      </c>
      <c r="EH159" t="s">
        <v>232</v>
      </c>
      <c r="EI159" t="s">
        <v>235</v>
      </c>
      <c r="EX159" t="s">
        <v>212</v>
      </c>
      <c r="EY159" t="s">
        <v>255</v>
      </c>
      <c r="EZ159" t="s">
        <v>212</v>
      </c>
      <c r="FA159" t="s">
        <v>212</v>
      </c>
      <c r="FB159" t="s">
        <v>212</v>
      </c>
      <c r="FC159" t="s">
        <v>212</v>
      </c>
      <c r="FR159" t="s">
        <v>212</v>
      </c>
      <c r="FS159" t="s">
        <v>236</v>
      </c>
      <c r="FT159" t="s">
        <v>212</v>
      </c>
      <c r="FU159" t="s">
        <v>212</v>
      </c>
      <c r="FV159" t="s">
        <v>329</v>
      </c>
      <c r="FW159" t="s">
        <v>212</v>
      </c>
      <c r="FX159" t="s">
        <v>1424</v>
      </c>
      <c r="FY159" t="s">
        <v>216</v>
      </c>
      <c r="FZ159" t="s">
        <v>216</v>
      </c>
      <c r="GA159" t="s">
        <v>217</v>
      </c>
      <c r="GB159" t="s">
        <v>216</v>
      </c>
      <c r="GC159" t="s">
        <v>216</v>
      </c>
      <c r="GD159" t="s">
        <v>216</v>
      </c>
      <c r="GE159" t="s">
        <v>216</v>
      </c>
      <c r="GF159" t="s">
        <v>216</v>
      </c>
      <c r="GG159" t="s">
        <v>217</v>
      </c>
      <c r="GH159" t="s">
        <v>216</v>
      </c>
      <c r="GI159" t="s">
        <v>216</v>
      </c>
      <c r="GJ159" t="s">
        <v>216</v>
      </c>
      <c r="GK159" t="s">
        <v>216</v>
      </c>
      <c r="GL159" t="s">
        <v>216</v>
      </c>
      <c r="GM159" t="s">
        <v>216</v>
      </c>
      <c r="GO159" t="s">
        <v>212</v>
      </c>
      <c r="GP159" t="s">
        <v>1906</v>
      </c>
      <c r="GQ159" t="s">
        <v>1907</v>
      </c>
      <c r="GR159" t="s">
        <v>1908</v>
      </c>
      <c r="GU159" t="s">
        <v>240</v>
      </c>
      <c r="GV159" t="s">
        <v>241</v>
      </c>
      <c r="GW159" t="s">
        <v>1566</v>
      </c>
      <c r="GY159" t="s">
        <v>1909</v>
      </c>
    </row>
    <row r="160" spans="1:207" x14ac:dyDescent="0.3">
      <c r="A160" t="s">
        <v>1910</v>
      </c>
      <c r="B160" t="s">
        <v>1911</v>
      </c>
      <c r="C160" t="s">
        <v>1912</v>
      </c>
      <c r="D160" t="s">
        <v>737</v>
      </c>
      <c r="F160" t="s">
        <v>212</v>
      </c>
      <c r="H160" t="s">
        <v>213</v>
      </c>
      <c r="J160" t="s">
        <v>214</v>
      </c>
      <c r="L160" t="s">
        <v>623</v>
      </c>
      <c r="M160" t="s">
        <v>216</v>
      </c>
      <c r="N160" t="s">
        <v>216</v>
      </c>
      <c r="O160" t="s">
        <v>216</v>
      </c>
      <c r="P160" t="s">
        <v>216</v>
      </c>
      <c r="Q160" t="s">
        <v>216</v>
      </c>
      <c r="R160" t="s">
        <v>216</v>
      </c>
      <c r="S160" t="s">
        <v>217</v>
      </c>
      <c r="T160" t="s">
        <v>216</v>
      </c>
      <c r="U160" t="s">
        <v>217</v>
      </c>
      <c r="V160" t="s">
        <v>217</v>
      </c>
      <c r="W160" t="s">
        <v>217</v>
      </c>
      <c r="X160" t="s">
        <v>216</v>
      </c>
      <c r="Z160" t="s">
        <v>352</v>
      </c>
      <c r="AA160" t="s">
        <v>217</v>
      </c>
      <c r="AB160" t="s">
        <v>216</v>
      </c>
      <c r="AC160" t="s">
        <v>216</v>
      </c>
      <c r="AD160" t="s">
        <v>216</v>
      </c>
      <c r="AE160" t="s">
        <v>216</v>
      </c>
      <c r="AF160" t="s">
        <v>216</v>
      </c>
      <c r="AG160" t="s">
        <v>216</v>
      </c>
      <c r="AI160" t="s">
        <v>219</v>
      </c>
      <c r="AJ160" t="s">
        <v>600</v>
      </c>
      <c r="AK160" t="s">
        <v>216</v>
      </c>
      <c r="AL160" t="s">
        <v>216</v>
      </c>
      <c r="AM160" t="s">
        <v>216</v>
      </c>
      <c r="AN160" t="s">
        <v>216</v>
      </c>
      <c r="AO160" t="s">
        <v>216</v>
      </c>
      <c r="AP160" t="s">
        <v>216</v>
      </c>
      <c r="AQ160" t="s">
        <v>216</v>
      </c>
      <c r="AR160" t="s">
        <v>217</v>
      </c>
      <c r="AS160" t="s">
        <v>216</v>
      </c>
      <c r="AT160" t="s">
        <v>216</v>
      </c>
      <c r="AU160" t="s">
        <v>216</v>
      </c>
      <c r="AV160" t="s">
        <v>216</v>
      </c>
      <c r="AX160" t="s">
        <v>1913</v>
      </c>
      <c r="AY160" t="s">
        <v>216</v>
      </c>
      <c r="AZ160" t="s">
        <v>216</v>
      </c>
      <c r="BA160" t="s">
        <v>216</v>
      </c>
      <c r="BB160" t="s">
        <v>216</v>
      </c>
      <c r="BC160" t="s">
        <v>216</v>
      </c>
      <c r="BD160" t="s">
        <v>217</v>
      </c>
      <c r="BE160" t="s">
        <v>217</v>
      </c>
      <c r="BF160" t="s">
        <v>217</v>
      </c>
      <c r="BG160" t="s">
        <v>216</v>
      </c>
      <c r="BH160" t="s">
        <v>216</v>
      </c>
      <c r="BI160" t="s">
        <v>216</v>
      </c>
      <c r="BJ160" t="s">
        <v>216</v>
      </c>
      <c r="BL160" t="s">
        <v>235</v>
      </c>
      <c r="BM160" t="s">
        <v>1221</v>
      </c>
      <c r="BN160" t="s">
        <v>216</v>
      </c>
      <c r="BO160" t="s">
        <v>216</v>
      </c>
      <c r="BP160" t="s">
        <v>217</v>
      </c>
      <c r="BQ160" t="s">
        <v>216</v>
      </c>
      <c r="BR160" t="s">
        <v>216</v>
      </c>
      <c r="BS160" t="s">
        <v>216</v>
      </c>
      <c r="BT160" t="s">
        <v>217</v>
      </c>
      <c r="BU160" t="s">
        <v>217</v>
      </c>
      <c r="BV160" t="s">
        <v>216</v>
      </c>
      <c r="BW160" t="s">
        <v>216</v>
      </c>
      <c r="BX160" t="s">
        <v>216</v>
      </c>
      <c r="DL160" t="s">
        <v>316</v>
      </c>
      <c r="DM160" t="s">
        <v>216</v>
      </c>
      <c r="DN160" t="s">
        <v>216</v>
      </c>
      <c r="DO160" t="s">
        <v>217</v>
      </c>
      <c r="DP160" t="s">
        <v>216</v>
      </c>
      <c r="DQ160" t="s">
        <v>216</v>
      </c>
      <c r="DR160" t="s">
        <v>216</v>
      </c>
      <c r="DS160" t="s">
        <v>216</v>
      </c>
      <c r="DT160" t="s">
        <v>216</v>
      </c>
      <c r="DU160" t="s">
        <v>212</v>
      </c>
      <c r="DV160" t="s">
        <v>407</v>
      </c>
      <c r="DW160" t="s">
        <v>217</v>
      </c>
      <c r="DX160" t="s">
        <v>217</v>
      </c>
      <c r="DY160" t="s">
        <v>216</v>
      </c>
      <c r="DZ160" t="s">
        <v>216</v>
      </c>
      <c r="EA160" t="s">
        <v>216</v>
      </c>
      <c r="EC160" t="s">
        <v>290</v>
      </c>
      <c r="ED160" t="s">
        <v>291</v>
      </c>
      <c r="EE160" t="s">
        <v>291</v>
      </c>
      <c r="EF160" t="s">
        <v>288</v>
      </c>
      <c r="EG160" t="s">
        <v>253</v>
      </c>
      <c r="EH160" t="s">
        <v>232</v>
      </c>
      <c r="EI160" t="s">
        <v>235</v>
      </c>
      <c r="EX160" t="s">
        <v>374</v>
      </c>
      <c r="EY160" t="s">
        <v>255</v>
      </c>
      <c r="EZ160" t="s">
        <v>235</v>
      </c>
      <c r="FC160" t="s">
        <v>212</v>
      </c>
      <c r="FR160" t="s">
        <v>212</v>
      </c>
      <c r="FS160" t="s">
        <v>256</v>
      </c>
      <c r="FT160" t="s">
        <v>212</v>
      </c>
      <c r="FU160" t="s">
        <v>212</v>
      </c>
      <c r="FV160" t="s">
        <v>254</v>
      </c>
      <c r="FW160" t="s">
        <v>212</v>
      </c>
      <c r="FX160" t="s">
        <v>366</v>
      </c>
      <c r="FY160" t="s">
        <v>216</v>
      </c>
      <c r="FZ160" t="s">
        <v>216</v>
      </c>
      <c r="GA160" t="s">
        <v>216</v>
      </c>
      <c r="GB160" t="s">
        <v>216</v>
      </c>
      <c r="GC160" t="s">
        <v>216</v>
      </c>
      <c r="GD160" t="s">
        <v>216</v>
      </c>
      <c r="GE160" t="s">
        <v>216</v>
      </c>
      <c r="GF160" t="s">
        <v>216</v>
      </c>
      <c r="GG160" t="s">
        <v>216</v>
      </c>
      <c r="GH160" t="s">
        <v>216</v>
      </c>
      <c r="GI160" t="s">
        <v>216</v>
      </c>
      <c r="GJ160" t="s">
        <v>216</v>
      </c>
      <c r="GK160" t="s">
        <v>216</v>
      </c>
      <c r="GL160" t="s">
        <v>216</v>
      </c>
      <c r="GM160" t="s">
        <v>217</v>
      </c>
      <c r="GN160" t="s">
        <v>1914</v>
      </c>
      <c r="GO160" t="s">
        <v>212</v>
      </c>
      <c r="GP160" t="s">
        <v>1915</v>
      </c>
      <c r="GQ160" t="s">
        <v>1916</v>
      </c>
      <c r="GR160" t="s">
        <v>1917</v>
      </c>
      <c r="GU160" t="s">
        <v>240</v>
      </c>
      <c r="GV160" t="s">
        <v>241</v>
      </c>
      <c r="GW160" t="s">
        <v>629</v>
      </c>
      <c r="GY160" t="s">
        <v>1918</v>
      </c>
    </row>
  </sheetData>
  <autoFilter ref="A1:GY160" xr:uid="{00000000-0001-0000-0000-000000000000}"/>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81EE-D7D9-42B0-8927-91737172E130}">
  <dimension ref="A1:G159"/>
  <sheetViews>
    <sheetView topLeftCell="A77" workbookViewId="0">
      <selection activeCell="A156" sqref="A156:XFD156"/>
    </sheetView>
  </sheetViews>
  <sheetFormatPr defaultRowHeight="14.4" x14ac:dyDescent="0.3"/>
  <cols>
    <col min="1" max="1" width="37.109375" customWidth="1"/>
    <col min="2" max="2" width="14.6640625" customWidth="1"/>
    <col min="4" max="4" width="21.33203125" customWidth="1"/>
    <col min="5" max="5" width="16.5546875" customWidth="1"/>
    <col min="6" max="6" width="21.77734375" customWidth="1"/>
    <col min="7" max="7" width="13.6640625" customWidth="1"/>
  </cols>
  <sheetData>
    <row r="1" spans="1:7" ht="13.95" customHeight="1" x14ac:dyDescent="0.3">
      <c r="A1" s="1" t="s">
        <v>199</v>
      </c>
      <c r="B1" s="1" t="s">
        <v>1919</v>
      </c>
      <c r="C1" s="1" t="s">
        <v>1920</v>
      </c>
      <c r="D1" s="1" t="s">
        <v>1921</v>
      </c>
      <c r="E1" s="2" t="s">
        <v>1922</v>
      </c>
      <c r="F1" s="1" t="s">
        <v>1923</v>
      </c>
      <c r="G1" s="1" t="s">
        <v>1924</v>
      </c>
    </row>
    <row r="2" spans="1:7" ht="13.95" customHeight="1" x14ac:dyDescent="0.3">
      <c r="A2" t="s">
        <v>775</v>
      </c>
      <c r="B2" t="s">
        <v>97</v>
      </c>
      <c r="C2" t="s">
        <v>1925</v>
      </c>
      <c r="D2" t="s">
        <v>1926</v>
      </c>
      <c r="E2" t="s">
        <v>1927</v>
      </c>
      <c r="F2" t="s">
        <v>1928</v>
      </c>
      <c r="G2" t="s">
        <v>773</v>
      </c>
    </row>
    <row r="3" spans="1:7" ht="13.95" customHeight="1" x14ac:dyDescent="0.3">
      <c r="A3" t="s">
        <v>1174</v>
      </c>
      <c r="B3" t="s">
        <v>9</v>
      </c>
      <c r="C3" t="s">
        <v>1929</v>
      </c>
      <c r="D3" t="s">
        <v>1930</v>
      </c>
      <c r="E3" t="s">
        <v>1927</v>
      </c>
      <c r="F3" t="s">
        <v>1931</v>
      </c>
    </row>
    <row r="4" spans="1:7" ht="13.95" customHeight="1" x14ac:dyDescent="0.3">
      <c r="A4" t="s">
        <v>319</v>
      </c>
      <c r="B4" t="s">
        <v>9</v>
      </c>
      <c r="C4" t="s">
        <v>1929</v>
      </c>
      <c r="D4" t="s">
        <v>1930</v>
      </c>
      <c r="E4" t="s">
        <v>1927</v>
      </c>
      <c r="F4" t="s">
        <v>1932</v>
      </c>
    </row>
    <row r="5" spans="1:7" ht="13.95" customHeight="1" x14ac:dyDescent="0.3">
      <c r="A5" t="s">
        <v>641</v>
      </c>
      <c r="B5" t="s">
        <v>9</v>
      </c>
      <c r="C5" t="s">
        <v>1929</v>
      </c>
      <c r="D5" t="s">
        <v>1930</v>
      </c>
      <c r="E5" t="s">
        <v>1927</v>
      </c>
      <c r="F5" t="s">
        <v>1933</v>
      </c>
    </row>
    <row r="6" spans="1:7" ht="13.95" customHeight="1" x14ac:dyDescent="0.3">
      <c r="A6" t="s">
        <v>665</v>
      </c>
      <c r="B6" t="s">
        <v>9</v>
      </c>
      <c r="C6" t="s">
        <v>1929</v>
      </c>
      <c r="D6" t="s">
        <v>1930</v>
      </c>
      <c r="E6" t="s">
        <v>1927</v>
      </c>
      <c r="F6" t="s">
        <v>1933</v>
      </c>
    </row>
    <row r="7" spans="1:7" ht="13.95" customHeight="1" x14ac:dyDescent="0.3">
      <c r="A7" t="s">
        <v>683</v>
      </c>
      <c r="B7" t="s">
        <v>9</v>
      </c>
      <c r="C7" t="s">
        <v>1929</v>
      </c>
      <c r="D7" t="s">
        <v>1930</v>
      </c>
      <c r="E7" t="s">
        <v>1927</v>
      </c>
      <c r="F7" t="s">
        <v>1933</v>
      </c>
    </row>
    <row r="8" spans="1:7" ht="13.95" customHeight="1" x14ac:dyDescent="0.3">
      <c r="A8" t="s">
        <v>896</v>
      </c>
      <c r="B8" t="s">
        <v>9</v>
      </c>
      <c r="C8" t="s">
        <v>1929</v>
      </c>
      <c r="D8" t="s">
        <v>1930</v>
      </c>
      <c r="E8" t="s">
        <v>1927</v>
      </c>
      <c r="F8" t="s">
        <v>1932</v>
      </c>
    </row>
    <row r="9" spans="1:7" ht="13.95" customHeight="1" x14ac:dyDescent="0.3">
      <c r="A9" t="s">
        <v>934</v>
      </c>
      <c r="B9" t="s">
        <v>9</v>
      </c>
      <c r="C9" t="s">
        <v>1929</v>
      </c>
      <c r="D9" t="s">
        <v>1930</v>
      </c>
      <c r="E9" t="s">
        <v>1927</v>
      </c>
      <c r="F9" t="s">
        <v>1932</v>
      </c>
    </row>
    <row r="10" spans="1:7" ht="13.95" customHeight="1" x14ac:dyDescent="0.3">
      <c r="A10" t="s">
        <v>982</v>
      </c>
      <c r="B10" t="s">
        <v>9</v>
      </c>
      <c r="C10" t="s">
        <v>1929</v>
      </c>
      <c r="D10" t="s">
        <v>1930</v>
      </c>
      <c r="E10" t="s">
        <v>1927</v>
      </c>
      <c r="F10" t="s">
        <v>1932</v>
      </c>
    </row>
    <row r="11" spans="1:7" ht="13.95" customHeight="1" x14ac:dyDescent="0.3">
      <c r="A11" t="s">
        <v>994</v>
      </c>
      <c r="B11" t="s">
        <v>9</v>
      </c>
      <c r="C11" t="s">
        <v>1929</v>
      </c>
      <c r="D11" t="s">
        <v>1930</v>
      </c>
      <c r="E11" t="s">
        <v>1927</v>
      </c>
      <c r="F11" t="s">
        <v>1932</v>
      </c>
    </row>
    <row r="12" spans="1:7" ht="13.95" customHeight="1" x14ac:dyDescent="0.3">
      <c r="A12" t="s">
        <v>1050</v>
      </c>
      <c r="B12" t="s">
        <v>9</v>
      </c>
      <c r="C12" t="s">
        <v>1929</v>
      </c>
      <c r="D12" t="s">
        <v>1930</v>
      </c>
      <c r="E12" t="s">
        <v>1927</v>
      </c>
      <c r="F12" t="s">
        <v>1932</v>
      </c>
    </row>
    <row r="13" spans="1:7" ht="13.95" customHeight="1" x14ac:dyDescent="0.3">
      <c r="A13" t="s">
        <v>1061</v>
      </c>
      <c r="B13" t="s">
        <v>9</v>
      </c>
      <c r="C13" t="s">
        <v>1929</v>
      </c>
      <c r="D13" t="s">
        <v>1930</v>
      </c>
      <c r="E13" t="s">
        <v>1927</v>
      </c>
      <c r="F13" t="s">
        <v>1932</v>
      </c>
    </row>
    <row r="14" spans="1:7" ht="13.95" customHeight="1" x14ac:dyDescent="0.3">
      <c r="A14" t="s">
        <v>1141</v>
      </c>
      <c r="B14" t="s">
        <v>9</v>
      </c>
      <c r="C14" t="s">
        <v>1929</v>
      </c>
      <c r="D14" t="s">
        <v>1930</v>
      </c>
      <c r="E14" t="s">
        <v>1927</v>
      </c>
      <c r="F14" t="s">
        <v>1932</v>
      </c>
    </row>
    <row r="15" spans="1:7" ht="13.95" customHeight="1" x14ac:dyDescent="0.3">
      <c r="A15" t="s">
        <v>1301</v>
      </c>
      <c r="B15" t="s">
        <v>9</v>
      </c>
      <c r="C15" t="s">
        <v>1929</v>
      </c>
      <c r="D15" t="s">
        <v>1930</v>
      </c>
      <c r="E15" t="s">
        <v>1927</v>
      </c>
      <c r="F15" t="s">
        <v>1932</v>
      </c>
    </row>
    <row r="16" spans="1:7" ht="13.95" customHeight="1" x14ac:dyDescent="0.3">
      <c r="A16" t="s">
        <v>1469</v>
      </c>
      <c r="B16" t="s">
        <v>9</v>
      </c>
      <c r="C16" t="s">
        <v>1929</v>
      </c>
      <c r="D16" t="s">
        <v>1930</v>
      </c>
      <c r="E16" t="s">
        <v>1927</v>
      </c>
      <c r="F16" t="s">
        <v>1933</v>
      </c>
    </row>
    <row r="17" spans="1:6" ht="13.95" customHeight="1" x14ac:dyDescent="0.3">
      <c r="A17" t="s">
        <v>1488</v>
      </c>
      <c r="B17" t="s">
        <v>9</v>
      </c>
      <c r="C17" t="s">
        <v>1929</v>
      </c>
      <c r="D17" t="s">
        <v>1930</v>
      </c>
      <c r="E17" t="s">
        <v>1927</v>
      </c>
      <c r="F17" t="s">
        <v>1932</v>
      </c>
    </row>
    <row r="18" spans="1:6" ht="13.95" customHeight="1" x14ac:dyDescent="0.3">
      <c r="A18" t="s">
        <v>1552</v>
      </c>
      <c r="B18" t="s">
        <v>9</v>
      </c>
      <c r="C18" t="s">
        <v>1929</v>
      </c>
      <c r="D18" t="s">
        <v>1930</v>
      </c>
      <c r="E18" t="s">
        <v>1927</v>
      </c>
      <c r="F18" t="s">
        <v>1934</v>
      </c>
    </row>
    <row r="19" spans="1:6" ht="13.95" customHeight="1" x14ac:dyDescent="0.3">
      <c r="A19" t="s">
        <v>1916</v>
      </c>
      <c r="B19" t="s">
        <v>9</v>
      </c>
      <c r="C19" t="s">
        <v>1929</v>
      </c>
      <c r="D19" t="s">
        <v>1930</v>
      </c>
      <c r="E19" t="s">
        <v>1927</v>
      </c>
      <c r="F19" t="s">
        <v>1932</v>
      </c>
    </row>
    <row r="20" spans="1:6" ht="13.95" customHeight="1" x14ac:dyDescent="0.3">
      <c r="A20" t="s">
        <v>376</v>
      </c>
      <c r="B20" t="s">
        <v>9</v>
      </c>
      <c r="C20" t="s">
        <v>1929</v>
      </c>
      <c r="D20" t="s">
        <v>1930</v>
      </c>
      <c r="E20" t="s">
        <v>1927</v>
      </c>
      <c r="F20" t="s">
        <v>1935</v>
      </c>
    </row>
    <row r="21" spans="1:6" ht="13.95" customHeight="1" x14ac:dyDescent="0.3">
      <c r="A21" t="s">
        <v>469</v>
      </c>
      <c r="B21" t="s">
        <v>9</v>
      </c>
      <c r="C21" t="s">
        <v>1929</v>
      </c>
      <c r="D21" t="s">
        <v>1930</v>
      </c>
      <c r="E21" t="s">
        <v>1927</v>
      </c>
      <c r="F21" t="s">
        <v>1935</v>
      </c>
    </row>
    <row r="22" spans="1:6" ht="13.95" customHeight="1" x14ac:dyDescent="0.3">
      <c r="A22" t="s">
        <v>509</v>
      </c>
      <c r="B22" t="s">
        <v>9</v>
      </c>
      <c r="C22" t="s">
        <v>1929</v>
      </c>
      <c r="D22" t="s">
        <v>1930</v>
      </c>
      <c r="E22" t="s">
        <v>1927</v>
      </c>
      <c r="F22" t="s">
        <v>1935</v>
      </c>
    </row>
    <row r="23" spans="1:6" ht="13.95" customHeight="1" x14ac:dyDescent="0.3">
      <c r="A23" t="s">
        <v>545</v>
      </c>
      <c r="B23" t="s">
        <v>9</v>
      </c>
      <c r="C23" t="s">
        <v>1929</v>
      </c>
      <c r="D23" t="s">
        <v>1930</v>
      </c>
      <c r="E23" t="s">
        <v>1927</v>
      </c>
      <c r="F23" t="s">
        <v>1935</v>
      </c>
    </row>
    <row r="24" spans="1:6" ht="13.95" customHeight="1" x14ac:dyDescent="0.3">
      <c r="A24" t="s">
        <v>653</v>
      </c>
      <c r="B24" t="s">
        <v>9</v>
      </c>
      <c r="C24" t="s">
        <v>1929</v>
      </c>
      <c r="D24" t="s">
        <v>1930</v>
      </c>
      <c r="E24" t="s">
        <v>1927</v>
      </c>
      <c r="F24" t="s">
        <v>1935</v>
      </c>
    </row>
    <row r="25" spans="1:6" ht="13.95" customHeight="1" x14ac:dyDescent="0.3">
      <c r="A25" t="s">
        <v>720</v>
      </c>
      <c r="B25" t="s">
        <v>9</v>
      </c>
      <c r="C25" t="s">
        <v>1929</v>
      </c>
      <c r="D25" t="s">
        <v>1930</v>
      </c>
      <c r="E25" t="s">
        <v>1927</v>
      </c>
      <c r="F25" t="s">
        <v>1935</v>
      </c>
    </row>
    <row r="26" spans="1:6" ht="13.95" customHeight="1" x14ac:dyDescent="0.3">
      <c r="A26" t="s">
        <v>732</v>
      </c>
      <c r="B26" t="s">
        <v>9</v>
      </c>
      <c r="C26" t="s">
        <v>1929</v>
      </c>
      <c r="D26" t="s">
        <v>1930</v>
      </c>
      <c r="E26" t="s">
        <v>1927</v>
      </c>
      <c r="F26" t="s">
        <v>1935</v>
      </c>
    </row>
    <row r="27" spans="1:6" ht="13.95" customHeight="1" x14ac:dyDescent="0.3">
      <c r="A27" t="s">
        <v>912</v>
      </c>
      <c r="B27" t="s">
        <v>9</v>
      </c>
      <c r="C27" t="s">
        <v>1929</v>
      </c>
      <c r="D27" t="s">
        <v>1930</v>
      </c>
      <c r="E27" t="s">
        <v>1927</v>
      </c>
      <c r="F27" t="s">
        <v>1935</v>
      </c>
    </row>
    <row r="28" spans="1:6" ht="13.95" customHeight="1" x14ac:dyDescent="0.3">
      <c r="A28" t="s">
        <v>1071</v>
      </c>
      <c r="B28" t="s">
        <v>9</v>
      </c>
      <c r="C28" t="s">
        <v>1929</v>
      </c>
      <c r="D28" t="s">
        <v>1930</v>
      </c>
      <c r="E28" t="s">
        <v>1927</v>
      </c>
      <c r="F28" t="s">
        <v>1935</v>
      </c>
    </row>
    <row r="29" spans="1:6" ht="13.95" customHeight="1" x14ac:dyDescent="0.3">
      <c r="A29" t="s">
        <v>1192</v>
      </c>
      <c r="B29" t="s">
        <v>9</v>
      </c>
      <c r="C29" t="s">
        <v>1929</v>
      </c>
      <c r="D29" t="s">
        <v>1930</v>
      </c>
      <c r="E29" t="s">
        <v>1927</v>
      </c>
      <c r="F29" t="s">
        <v>1935</v>
      </c>
    </row>
    <row r="30" spans="1:6" ht="13.95" customHeight="1" x14ac:dyDescent="0.3">
      <c r="A30" t="s">
        <v>1322</v>
      </c>
      <c r="B30" t="s">
        <v>9</v>
      </c>
      <c r="C30" t="s">
        <v>1929</v>
      </c>
      <c r="D30" t="s">
        <v>1930</v>
      </c>
      <c r="E30" t="s">
        <v>1927</v>
      </c>
      <c r="F30" t="s">
        <v>1935</v>
      </c>
    </row>
    <row r="31" spans="1:6" ht="13.95" customHeight="1" x14ac:dyDescent="0.3">
      <c r="A31" t="s">
        <v>1416</v>
      </c>
      <c r="B31" t="s">
        <v>9</v>
      </c>
      <c r="C31" t="s">
        <v>1929</v>
      </c>
      <c r="D31" t="s">
        <v>1930</v>
      </c>
      <c r="E31" t="s">
        <v>1927</v>
      </c>
      <c r="F31" t="s">
        <v>1935</v>
      </c>
    </row>
    <row r="32" spans="1:6" ht="13.95" customHeight="1" x14ac:dyDescent="0.3">
      <c r="A32" t="s">
        <v>1426</v>
      </c>
      <c r="B32" t="s">
        <v>9</v>
      </c>
      <c r="C32" t="s">
        <v>1929</v>
      </c>
      <c r="D32" t="s">
        <v>1930</v>
      </c>
      <c r="E32" t="s">
        <v>1927</v>
      </c>
      <c r="F32" t="s">
        <v>1935</v>
      </c>
    </row>
    <row r="33" spans="1:7" ht="13.95" customHeight="1" x14ac:dyDescent="0.3">
      <c r="A33" t="s">
        <v>1497</v>
      </c>
      <c r="B33" t="s">
        <v>9</v>
      </c>
      <c r="C33" t="s">
        <v>1929</v>
      </c>
      <c r="D33" t="s">
        <v>1930</v>
      </c>
      <c r="E33" t="s">
        <v>1927</v>
      </c>
      <c r="F33" t="s">
        <v>1935</v>
      </c>
    </row>
    <row r="34" spans="1:7" ht="13.95" customHeight="1" x14ac:dyDescent="0.3">
      <c r="A34" t="s">
        <v>1575</v>
      </c>
      <c r="B34" t="s">
        <v>9</v>
      </c>
      <c r="C34" t="s">
        <v>1929</v>
      </c>
      <c r="D34" t="s">
        <v>1930</v>
      </c>
      <c r="E34" t="s">
        <v>1927</v>
      </c>
      <c r="F34" t="s">
        <v>1935</v>
      </c>
    </row>
    <row r="35" spans="1:7" ht="13.95" customHeight="1" x14ac:dyDescent="0.3">
      <c r="A35" t="s">
        <v>1646</v>
      </c>
      <c r="B35" t="s">
        <v>9</v>
      </c>
      <c r="C35" t="s">
        <v>1929</v>
      </c>
      <c r="D35" t="s">
        <v>1930</v>
      </c>
      <c r="E35" t="s">
        <v>1927</v>
      </c>
      <c r="F35" t="s">
        <v>1936</v>
      </c>
    </row>
    <row r="36" spans="1:7" ht="13.95" customHeight="1" x14ac:dyDescent="0.3">
      <c r="A36" t="s">
        <v>1863</v>
      </c>
      <c r="B36" t="s">
        <v>9</v>
      </c>
      <c r="C36" t="s">
        <v>1929</v>
      </c>
      <c r="D36" t="s">
        <v>1930</v>
      </c>
      <c r="E36" t="s">
        <v>1927</v>
      </c>
      <c r="F36" t="s">
        <v>1935</v>
      </c>
    </row>
    <row r="37" spans="1:7" ht="13.95" customHeight="1" x14ac:dyDescent="0.3">
      <c r="A37" t="s">
        <v>1887</v>
      </c>
      <c r="B37" t="s">
        <v>9</v>
      </c>
      <c r="C37" t="s">
        <v>1929</v>
      </c>
      <c r="D37" t="s">
        <v>1930</v>
      </c>
      <c r="E37" t="s">
        <v>1927</v>
      </c>
      <c r="F37" t="s">
        <v>1935</v>
      </c>
    </row>
    <row r="38" spans="1:7" ht="13.95" customHeight="1" x14ac:dyDescent="0.3">
      <c r="A38" t="s">
        <v>966</v>
      </c>
      <c r="B38" t="s">
        <v>9</v>
      </c>
      <c r="C38" t="s">
        <v>1929</v>
      </c>
      <c r="D38" t="s">
        <v>1930</v>
      </c>
      <c r="E38" t="s">
        <v>1927</v>
      </c>
      <c r="F38" t="s">
        <v>1937</v>
      </c>
    </row>
    <row r="39" spans="1:7" ht="13.95" customHeight="1" x14ac:dyDescent="0.3">
      <c r="A39" t="s">
        <v>673</v>
      </c>
      <c r="B39" t="s">
        <v>9</v>
      </c>
      <c r="C39" t="s">
        <v>1929</v>
      </c>
      <c r="D39" t="s">
        <v>1930</v>
      </c>
      <c r="E39" t="s">
        <v>1927</v>
      </c>
      <c r="F39" t="s">
        <v>1938</v>
      </c>
    </row>
    <row r="40" spans="1:7" ht="13.95" customHeight="1" x14ac:dyDescent="0.3">
      <c r="A40" t="s">
        <v>775</v>
      </c>
      <c r="B40" t="s">
        <v>9</v>
      </c>
      <c r="C40" t="s">
        <v>1929</v>
      </c>
      <c r="D40" t="s">
        <v>1930</v>
      </c>
      <c r="E40" t="s">
        <v>1927</v>
      </c>
      <c r="F40" t="s">
        <v>1939</v>
      </c>
    </row>
    <row r="41" spans="1:7" ht="13.95" customHeight="1" x14ac:dyDescent="0.3">
      <c r="A41" t="s">
        <v>1174</v>
      </c>
      <c r="B41" t="s">
        <v>8</v>
      </c>
      <c r="C41" t="s">
        <v>1929</v>
      </c>
      <c r="D41" t="s">
        <v>1930</v>
      </c>
      <c r="E41" t="s">
        <v>1927</v>
      </c>
      <c r="F41" t="s">
        <v>366</v>
      </c>
      <c r="G41" t="s">
        <v>213</v>
      </c>
    </row>
    <row r="42" spans="1:7" ht="13.95" customHeight="1" x14ac:dyDescent="0.3">
      <c r="A42" t="s">
        <v>319</v>
      </c>
      <c r="B42" t="s">
        <v>8</v>
      </c>
      <c r="C42" t="s">
        <v>1929</v>
      </c>
      <c r="D42" t="s">
        <v>1930</v>
      </c>
      <c r="E42" t="s">
        <v>1927</v>
      </c>
      <c r="F42" t="s">
        <v>366</v>
      </c>
      <c r="G42" t="s">
        <v>213</v>
      </c>
    </row>
    <row r="43" spans="1:7" ht="13.95" customHeight="1" x14ac:dyDescent="0.3">
      <c r="A43" t="s">
        <v>641</v>
      </c>
      <c r="B43" t="s">
        <v>8</v>
      </c>
      <c r="C43" t="s">
        <v>1929</v>
      </c>
      <c r="D43" t="s">
        <v>1930</v>
      </c>
      <c r="E43" t="s">
        <v>1927</v>
      </c>
      <c r="F43" t="s">
        <v>366</v>
      </c>
      <c r="G43" t="s">
        <v>213</v>
      </c>
    </row>
    <row r="44" spans="1:7" ht="13.95" customHeight="1" x14ac:dyDescent="0.3">
      <c r="A44" t="s">
        <v>665</v>
      </c>
      <c r="B44" t="s">
        <v>8</v>
      </c>
      <c r="C44" t="s">
        <v>1929</v>
      </c>
      <c r="D44" t="s">
        <v>1930</v>
      </c>
      <c r="E44" t="s">
        <v>1927</v>
      </c>
      <c r="F44" t="s">
        <v>366</v>
      </c>
      <c r="G44" t="s">
        <v>213</v>
      </c>
    </row>
    <row r="45" spans="1:7" ht="13.95" customHeight="1" x14ac:dyDescent="0.3">
      <c r="A45" t="s">
        <v>683</v>
      </c>
      <c r="B45" t="s">
        <v>8</v>
      </c>
      <c r="C45" t="s">
        <v>1929</v>
      </c>
      <c r="D45" t="s">
        <v>1930</v>
      </c>
      <c r="E45" t="s">
        <v>1927</v>
      </c>
      <c r="F45" t="s">
        <v>366</v>
      </c>
      <c r="G45" t="s">
        <v>213</v>
      </c>
    </row>
    <row r="46" spans="1:7" ht="13.95" customHeight="1" x14ac:dyDescent="0.3">
      <c r="A46" t="s">
        <v>896</v>
      </c>
      <c r="B46" t="s">
        <v>8</v>
      </c>
      <c r="C46" t="s">
        <v>1929</v>
      </c>
      <c r="D46" t="s">
        <v>1930</v>
      </c>
      <c r="E46" t="s">
        <v>1927</v>
      </c>
      <c r="F46" t="s">
        <v>366</v>
      </c>
      <c r="G46" t="s">
        <v>213</v>
      </c>
    </row>
    <row r="47" spans="1:7" ht="13.95" customHeight="1" x14ac:dyDescent="0.3">
      <c r="A47" t="s">
        <v>934</v>
      </c>
      <c r="B47" t="s">
        <v>8</v>
      </c>
      <c r="C47" t="s">
        <v>1929</v>
      </c>
      <c r="D47" t="s">
        <v>1930</v>
      </c>
      <c r="E47" t="s">
        <v>1927</v>
      </c>
      <c r="F47" t="s">
        <v>366</v>
      </c>
      <c r="G47" t="s">
        <v>213</v>
      </c>
    </row>
    <row r="48" spans="1:7" ht="13.95" customHeight="1" x14ac:dyDescent="0.3">
      <c r="A48" t="s">
        <v>982</v>
      </c>
      <c r="B48" t="s">
        <v>8</v>
      </c>
      <c r="C48" t="s">
        <v>1929</v>
      </c>
      <c r="D48" t="s">
        <v>1930</v>
      </c>
      <c r="E48" t="s">
        <v>1927</v>
      </c>
      <c r="F48" t="s">
        <v>366</v>
      </c>
      <c r="G48" t="s">
        <v>213</v>
      </c>
    </row>
    <row r="49" spans="1:7" ht="13.95" customHeight="1" x14ac:dyDescent="0.3">
      <c r="A49" t="s">
        <v>994</v>
      </c>
      <c r="B49" t="s">
        <v>8</v>
      </c>
      <c r="C49" t="s">
        <v>1929</v>
      </c>
      <c r="D49" t="s">
        <v>1930</v>
      </c>
      <c r="E49" t="s">
        <v>1927</v>
      </c>
      <c r="F49" t="s">
        <v>366</v>
      </c>
      <c r="G49" t="s">
        <v>213</v>
      </c>
    </row>
    <row r="50" spans="1:7" ht="13.95" customHeight="1" x14ac:dyDescent="0.3">
      <c r="A50" t="s">
        <v>1050</v>
      </c>
      <c r="B50" t="s">
        <v>8</v>
      </c>
      <c r="C50" t="s">
        <v>1929</v>
      </c>
      <c r="D50" t="s">
        <v>1930</v>
      </c>
      <c r="E50" t="s">
        <v>1927</v>
      </c>
      <c r="F50" t="s">
        <v>366</v>
      </c>
      <c r="G50" t="s">
        <v>213</v>
      </c>
    </row>
    <row r="51" spans="1:7" ht="13.95" customHeight="1" x14ac:dyDescent="0.3">
      <c r="A51" t="s">
        <v>1061</v>
      </c>
      <c r="B51" t="s">
        <v>8</v>
      </c>
      <c r="C51" t="s">
        <v>1929</v>
      </c>
      <c r="D51" t="s">
        <v>1930</v>
      </c>
      <c r="E51" t="s">
        <v>1927</v>
      </c>
      <c r="F51" t="s">
        <v>366</v>
      </c>
      <c r="G51" t="s">
        <v>213</v>
      </c>
    </row>
    <row r="52" spans="1:7" ht="13.95" customHeight="1" x14ac:dyDescent="0.3">
      <c r="A52" t="s">
        <v>1141</v>
      </c>
      <c r="B52" t="s">
        <v>8</v>
      </c>
      <c r="C52" t="s">
        <v>1929</v>
      </c>
      <c r="D52" t="s">
        <v>1930</v>
      </c>
      <c r="E52" t="s">
        <v>1927</v>
      </c>
      <c r="F52" t="s">
        <v>366</v>
      </c>
      <c r="G52" t="s">
        <v>213</v>
      </c>
    </row>
    <row r="53" spans="1:7" ht="13.95" customHeight="1" x14ac:dyDescent="0.3">
      <c r="A53" t="s">
        <v>1301</v>
      </c>
      <c r="B53" t="s">
        <v>8</v>
      </c>
      <c r="C53" t="s">
        <v>1929</v>
      </c>
      <c r="D53" t="s">
        <v>1930</v>
      </c>
      <c r="E53" t="s">
        <v>1927</v>
      </c>
      <c r="F53" t="s">
        <v>366</v>
      </c>
      <c r="G53" t="s">
        <v>213</v>
      </c>
    </row>
    <row r="54" spans="1:7" ht="13.95" customHeight="1" x14ac:dyDescent="0.3">
      <c r="A54" t="s">
        <v>1469</v>
      </c>
      <c r="B54" t="s">
        <v>8</v>
      </c>
      <c r="C54" t="s">
        <v>1929</v>
      </c>
      <c r="D54" t="s">
        <v>1930</v>
      </c>
      <c r="E54" t="s">
        <v>1927</v>
      </c>
      <c r="F54" t="s">
        <v>366</v>
      </c>
      <c r="G54" t="s">
        <v>213</v>
      </c>
    </row>
    <row r="55" spans="1:7" ht="13.95" customHeight="1" x14ac:dyDescent="0.3">
      <c r="A55" t="s">
        <v>1488</v>
      </c>
      <c r="B55" t="s">
        <v>8</v>
      </c>
      <c r="C55" t="s">
        <v>1929</v>
      </c>
      <c r="D55" t="s">
        <v>1930</v>
      </c>
      <c r="E55" t="s">
        <v>1927</v>
      </c>
      <c r="F55" t="s">
        <v>366</v>
      </c>
      <c r="G55" t="s">
        <v>213</v>
      </c>
    </row>
    <row r="56" spans="1:7" ht="13.95" customHeight="1" x14ac:dyDescent="0.3">
      <c r="A56" t="s">
        <v>1552</v>
      </c>
      <c r="B56" t="s">
        <v>8</v>
      </c>
      <c r="C56" t="s">
        <v>1929</v>
      </c>
      <c r="D56" t="s">
        <v>1930</v>
      </c>
      <c r="E56" t="s">
        <v>1927</v>
      </c>
      <c r="F56" t="s">
        <v>366</v>
      </c>
      <c r="G56" t="s">
        <v>213</v>
      </c>
    </row>
    <row r="57" spans="1:7" ht="13.95" customHeight="1" x14ac:dyDescent="0.3">
      <c r="A57" t="s">
        <v>1916</v>
      </c>
      <c r="B57" t="s">
        <v>8</v>
      </c>
      <c r="C57" t="s">
        <v>1929</v>
      </c>
      <c r="D57" t="s">
        <v>1930</v>
      </c>
      <c r="E57" t="s">
        <v>1927</v>
      </c>
      <c r="F57" t="s">
        <v>366</v>
      </c>
      <c r="G57" t="s">
        <v>213</v>
      </c>
    </row>
    <row r="58" spans="1:7" ht="13.95" customHeight="1" x14ac:dyDescent="0.3">
      <c r="A58" t="s">
        <v>376</v>
      </c>
      <c r="B58" t="s">
        <v>8</v>
      </c>
      <c r="C58" t="s">
        <v>1929</v>
      </c>
      <c r="D58" t="s">
        <v>1930</v>
      </c>
      <c r="E58" t="s">
        <v>1927</v>
      </c>
      <c r="F58" t="s">
        <v>366</v>
      </c>
      <c r="G58" t="s">
        <v>213</v>
      </c>
    </row>
    <row r="59" spans="1:7" ht="13.95" customHeight="1" x14ac:dyDescent="0.3">
      <c r="A59" t="s">
        <v>469</v>
      </c>
      <c r="B59" t="s">
        <v>8</v>
      </c>
      <c r="C59" t="s">
        <v>1929</v>
      </c>
      <c r="D59" t="s">
        <v>1930</v>
      </c>
      <c r="E59" t="s">
        <v>1927</v>
      </c>
      <c r="F59" t="s">
        <v>366</v>
      </c>
      <c r="G59" t="s">
        <v>213</v>
      </c>
    </row>
    <row r="60" spans="1:7" ht="13.95" customHeight="1" x14ac:dyDescent="0.3">
      <c r="A60" t="s">
        <v>509</v>
      </c>
      <c r="B60" t="s">
        <v>8</v>
      </c>
      <c r="C60" t="s">
        <v>1929</v>
      </c>
      <c r="D60" t="s">
        <v>1930</v>
      </c>
      <c r="E60" t="s">
        <v>1927</v>
      </c>
      <c r="F60" t="s">
        <v>366</v>
      </c>
      <c r="G60" t="s">
        <v>213</v>
      </c>
    </row>
    <row r="61" spans="1:7" ht="13.95" customHeight="1" x14ac:dyDescent="0.3">
      <c r="A61" t="s">
        <v>545</v>
      </c>
      <c r="B61" t="s">
        <v>8</v>
      </c>
      <c r="C61" t="s">
        <v>1929</v>
      </c>
      <c r="D61" t="s">
        <v>1930</v>
      </c>
      <c r="E61" t="s">
        <v>1927</v>
      </c>
      <c r="F61" t="s">
        <v>366</v>
      </c>
      <c r="G61" t="s">
        <v>213</v>
      </c>
    </row>
    <row r="62" spans="1:7" ht="13.95" customHeight="1" x14ac:dyDescent="0.3">
      <c r="A62" t="s">
        <v>653</v>
      </c>
      <c r="B62" t="s">
        <v>8</v>
      </c>
      <c r="C62" t="s">
        <v>1929</v>
      </c>
      <c r="D62" t="s">
        <v>1930</v>
      </c>
      <c r="E62" t="s">
        <v>1927</v>
      </c>
      <c r="F62" t="s">
        <v>366</v>
      </c>
      <c r="G62" t="s">
        <v>213</v>
      </c>
    </row>
    <row r="63" spans="1:7" ht="13.95" customHeight="1" x14ac:dyDescent="0.3">
      <c r="A63" t="s">
        <v>720</v>
      </c>
      <c r="B63" t="s">
        <v>8</v>
      </c>
      <c r="C63" t="s">
        <v>1929</v>
      </c>
      <c r="D63" t="s">
        <v>1930</v>
      </c>
      <c r="E63" t="s">
        <v>1927</v>
      </c>
      <c r="F63" t="s">
        <v>366</v>
      </c>
      <c r="G63" t="s">
        <v>213</v>
      </c>
    </row>
    <row r="64" spans="1:7" ht="13.95" customHeight="1" x14ac:dyDescent="0.3">
      <c r="A64" t="s">
        <v>732</v>
      </c>
      <c r="B64" t="s">
        <v>8</v>
      </c>
      <c r="C64" t="s">
        <v>1929</v>
      </c>
      <c r="D64" t="s">
        <v>1930</v>
      </c>
      <c r="E64" t="s">
        <v>1927</v>
      </c>
      <c r="F64" t="s">
        <v>366</v>
      </c>
      <c r="G64" t="s">
        <v>213</v>
      </c>
    </row>
    <row r="65" spans="1:7" ht="13.95" customHeight="1" x14ac:dyDescent="0.3">
      <c r="A65" t="s">
        <v>912</v>
      </c>
      <c r="B65" t="s">
        <v>8</v>
      </c>
      <c r="C65" t="s">
        <v>1929</v>
      </c>
      <c r="D65" t="s">
        <v>1930</v>
      </c>
      <c r="E65" t="s">
        <v>1927</v>
      </c>
      <c r="F65" t="s">
        <v>366</v>
      </c>
      <c r="G65" t="s">
        <v>213</v>
      </c>
    </row>
    <row r="66" spans="1:7" ht="13.95" customHeight="1" x14ac:dyDescent="0.3">
      <c r="A66" t="s">
        <v>1071</v>
      </c>
      <c r="B66" t="s">
        <v>8</v>
      </c>
      <c r="C66" t="s">
        <v>1929</v>
      </c>
      <c r="D66" t="s">
        <v>1930</v>
      </c>
      <c r="E66" t="s">
        <v>1927</v>
      </c>
      <c r="F66" t="s">
        <v>366</v>
      </c>
      <c r="G66" t="s">
        <v>213</v>
      </c>
    </row>
    <row r="67" spans="1:7" ht="13.95" customHeight="1" x14ac:dyDescent="0.3">
      <c r="A67" t="s">
        <v>1192</v>
      </c>
      <c r="B67" t="s">
        <v>8</v>
      </c>
      <c r="C67" t="s">
        <v>1929</v>
      </c>
      <c r="D67" t="s">
        <v>1930</v>
      </c>
      <c r="E67" t="s">
        <v>1927</v>
      </c>
      <c r="F67" t="s">
        <v>366</v>
      </c>
      <c r="G67" t="s">
        <v>213</v>
      </c>
    </row>
    <row r="68" spans="1:7" ht="13.95" customHeight="1" x14ac:dyDescent="0.3">
      <c r="A68" t="s">
        <v>1322</v>
      </c>
      <c r="B68" t="s">
        <v>8</v>
      </c>
      <c r="C68" t="s">
        <v>1929</v>
      </c>
      <c r="D68" t="s">
        <v>1930</v>
      </c>
      <c r="E68" t="s">
        <v>1927</v>
      </c>
      <c r="F68" t="s">
        <v>366</v>
      </c>
      <c r="G68" t="s">
        <v>213</v>
      </c>
    </row>
    <row r="69" spans="1:7" ht="13.95" customHeight="1" x14ac:dyDescent="0.3">
      <c r="A69" t="s">
        <v>1416</v>
      </c>
      <c r="B69" t="s">
        <v>8</v>
      </c>
      <c r="C69" t="s">
        <v>1929</v>
      </c>
      <c r="D69" t="s">
        <v>1930</v>
      </c>
      <c r="E69" t="s">
        <v>1927</v>
      </c>
      <c r="F69" t="s">
        <v>366</v>
      </c>
      <c r="G69" t="s">
        <v>213</v>
      </c>
    </row>
    <row r="70" spans="1:7" ht="13.95" customHeight="1" x14ac:dyDescent="0.3">
      <c r="A70" t="s">
        <v>1426</v>
      </c>
      <c r="B70" t="s">
        <v>8</v>
      </c>
      <c r="C70" t="s">
        <v>1929</v>
      </c>
      <c r="D70" t="s">
        <v>1930</v>
      </c>
      <c r="E70" t="s">
        <v>1927</v>
      </c>
      <c r="F70" t="s">
        <v>366</v>
      </c>
      <c r="G70" t="s">
        <v>213</v>
      </c>
    </row>
    <row r="71" spans="1:7" ht="13.95" customHeight="1" x14ac:dyDescent="0.3">
      <c r="A71" t="s">
        <v>1497</v>
      </c>
      <c r="B71" t="s">
        <v>8</v>
      </c>
      <c r="C71" t="s">
        <v>1929</v>
      </c>
      <c r="D71" t="s">
        <v>1930</v>
      </c>
      <c r="E71" t="s">
        <v>1927</v>
      </c>
      <c r="F71" t="s">
        <v>366</v>
      </c>
      <c r="G71" t="s">
        <v>213</v>
      </c>
    </row>
    <row r="72" spans="1:7" ht="13.95" customHeight="1" x14ac:dyDescent="0.3">
      <c r="A72" t="s">
        <v>1575</v>
      </c>
      <c r="B72" t="s">
        <v>8</v>
      </c>
      <c r="C72" t="s">
        <v>1929</v>
      </c>
      <c r="D72" t="s">
        <v>1930</v>
      </c>
      <c r="E72" t="s">
        <v>1927</v>
      </c>
      <c r="F72" t="s">
        <v>366</v>
      </c>
      <c r="G72" t="s">
        <v>213</v>
      </c>
    </row>
    <row r="73" spans="1:7" ht="13.95" customHeight="1" x14ac:dyDescent="0.3">
      <c r="A73" t="s">
        <v>1646</v>
      </c>
      <c r="B73" t="s">
        <v>8</v>
      </c>
      <c r="C73" t="s">
        <v>1929</v>
      </c>
      <c r="D73" t="s">
        <v>1930</v>
      </c>
      <c r="E73" t="s">
        <v>1927</v>
      </c>
      <c r="F73" t="s">
        <v>366</v>
      </c>
      <c r="G73" t="s">
        <v>213</v>
      </c>
    </row>
    <row r="74" spans="1:7" ht="13.95" customHeight="1" x14ac:dyDescent="0.3">
      <c r="A74" t="s">
        <v>1863</v>
      </c>
      <c r="B74" t="s">
        <v>8</v>
      </c>
      <c r="C74" t="s">
        <v>1929</v>
      </c>
      <c r="D74" t="s">
        <v>1930</v>
      </c>
      <c r="E74" t="s">
        <v>1927</v>
      </c>
      <c r="F74" t="s">
        <v>366</v>
      </c>
      <c r="G74" t="s">
        <v>213</v>
      </c>
    </row>
    <row r="75" spans="1:7" ht="13.95" customHeight="1" x14ac:dyDescent="0.3">
      <c r="A75" t="s">
        <v>1887</v>
      </c>
      <c r="B75" t="s">
        <v>8</v>
      </c>
      <c r="C75" t="s">
        <v>1929</v>
      </c>
      <c r="D75" t="s">
        <v>1930</v>
      </c>
      <c r="E75" t="s">
        <v>1927</v>
      </c>
      <c r="F75" t="s">
        <v>366</v>
      </c>
      <c r="G75" t="s">
        <v>213</v>
      </c>
    </row>
    <row r="76" spans="1:7" ht="13.95" customHeight="1" x14ac:dyDescent="0.3">
      <c r="A76" t="s">
        <v>966</v>
      </c>
      <c r="B76" t="s">
        <v>8</v>
      </c>
      <c r="C76" t="s">
        <v>1929</v>
      </c>
      <c r="D76" t="s">
        <v>1930</v>
      </c>
      <c r="E76" t="s">
        <v>1927</v>
      </c>
      <c r="F76" t="s">
        <v>366</v>
      </c>
      <c r="G76" t="s">
        <v>213</v>
      </c>
    </row>
    <row r="77" spans="1:7" ht="13.95" customHeight="1" x14ac:dyDescent="0.3">
      <c r="A77" t="s">
        <v>673</v>
      </c>
      <c r="B77" t="s">
        <v>8</v>
      </c>
      <c r="C77" t="s">
        <v>1929</v>
      </c>
      <c r="D77" t="s">
        <v>1930</v>
      </c>
      <c r="E77" t="s">
        <v>1927</v>
      </c>
      <c r="F77" t="s">
        <v>366</v>
      </c>
      <c r="G77" t="s">
        <v>213</v>
      </c>
    </row>
    <row r="78" spans="1:7" ht="13.95" customHeight="1" x14ac:dyDescent="0.3">
      <c r="A78" t="s">
        <v>775</v>
      </c>
      <c r="B78" t="s">
        <v>8</v>
      </c>
      <c r="C78" t="s">
        <v>1929</v>
      </c>
      <c r="D78" t="s">
        <v>1930</v>
      </c>
      <c r="E78" t="s">
        <v>1927</v>
      </c>
      <c r="F78" t="s">
        <v>366</v>
      </c>
      <c r="G78" t="s">
        <v>213</v>
      </c>
    </row>
    <row r="79" spans="1:7" ht="13.95" customHeight="1" x14ac:dyDescent="0.3">
      <c r="A79" t="s">
        <v>1388</v>
      </c>
      <c r="B79" t="s">
        <v>25</v>
      </c>
      <c r="C79" t="s">
        <v>1925</v>
      </c>
      <c r="D79" t="s">
        <v>1926</v>
      </c>
      <c r="E79" t="s">
        <v>1927</v>
      </c>
      <c r="F79" t="s">
        <v>1940</v>
      </c>
      <c r="G79" t="s">
        <v>1382</v>
      </c>
    </row>
    <row r="80" spans="1:7" ht="13.95" customHeight="1" x14ac:dyDescent="0.3">
      <c r="A80" t="s">
        <v>1322</v>
      </c>
      <c r="B80" t="s">
        <v>25</v>
      </c>
      <c r="C80" t="s">
        <v>1925</v>
      </c>
      <c r="D80" t="s">
        <v>1926</v>
      </c>
      <c r="E80" t="s">
        <v>1927</v>
      </c>
      <c r="F80" t="s">
        <v>1941</v>
      </c>
      <c r="G80" t="s">
        <v>1317</v>
      </c>
    </row>
    <row r="81" spans="1:7" ht="13.95" customHeight="1" x14ac:dyDescent="0.3">
      <c r="A81" t="s">
        <v>608</v>
      </c>
      <c r="B81" t="s">
        <v>25</v>
      </c>
      <c r="C81" t="s">
        <v>1925</v>
      </c>
      <c r="D81" t="s">
        <v>1926</v>
      </c>
      <c r="E81" t="s">
        <v>1927</v>
      </c>
      <c r="F81" t="s">
        <v>1942</v>
      </c>
      <c r="G81" t="s">
        <v>598</v>
      </c>
    </row>
    <row r="82" spans="1:7" ht="13.95" customHeight="1" x14ac:dyDescent="0.3">
      <c r="A82" t="s">
        <v>896</v>
      </c>
      <c r="B82" t="s">
        <v>25</v>
      </c>
      <c r="C82" t="s">
        <v>1925</v>
      </c>
      <c r="D82" t="s">
        <v>1926</v>
      </c>
      <c r="E82" t="s">
        <v>1927</v>
      </c>
      <c r="F82" t="s">
        <v>1943</v>
      </c>
      <c r="G82" t="s">
        <v>890</v>
      </c>
    </row>
    <row r="83" spans="1:7" ht="13.95" customHeight="1" x14ac:dyDescent="0.3">
      <c r="A83" t="s">
        <v>1863</v>
      </c>
      <c r="B83" t="s">
        <v>25</v>
      </c>
      <c r="C83" t="s">
        <v>1925</v>
      </c>
      <c r="D83" t="s">
        <v>1926</v>
      </c>
      <c r="E83" t="s">
        <v>1927</v>
      </c>
      <c r="F83" t="s">
        <v>1944</v>
      </c>
      <c r="G83" t="s">
        <v>1857</v>
      </c>
    </row>
    <row r="84" spans="1:7" ht="13.95" customHeight="1" x14ac:dyDescent="0.3">
      <c r="A84" t="s">
        <v>982</v>
      </c>
      <c r="B84" t="s">
        <v>25</v>
      </c>
      <c r="C84" t="s">
        <v>1925</v>
      </c>
      <c r="D84" t="s">
        <v>1926</v>
      </c>
      <c r="E84" t="s">
        <v>1927</v>
      </c>
      <c r="F84" t="s">
        <v>1945</v>
      </c>
      <c r="G84" t="s">
        <v>972</v>
      </c>
    </row>
    <row r="85" spans="1:7" ht="13.95" customHeight="1" x14ac:dyDescent="0.3">
      <c r="A85" t="s">
        <v>1687</v>
      </c>
      <c r="B85" t="s">
        <v>25</v>
      </c>
      <c r="C85" t="s">
        <v>1925</v>
      </c>
      <c r="D85" t="s">
        <v>1926</v>
      </c>
      <c r="E85" t="s">
        <v>1927</v>
      </c>
      <c r="F85" t="s">
        <v>1946</v>
      </c>
      <c r="G85" t="s">
        <v>1681</v>
      </c>
    </row>
    <row r="86" spans="1:7" ht="13.95" customHeight="1" x14ac:dyDescent="0.3">
      <c r="A86" t="s">
        <v>1740</v>
      </c>
      <c r="B86" t="s">
        <v>25</v>
      </c>
      <c r="C86" t="s">
        <v>1925</v>
      </c>
      <c r="D86" t="s">
        <v>1926</v>
      </c>
      <c r="E86" t="s">
        <v>1927</v>
      </c>
      <c r="F86" t="s">
        <v>1947</v>
      </c>
      <c r="G86" t="s">
        <v>1735</v>
      </c>
    </row>
    <row r="87" spans="1:7" ht="13.95" customHeight="1" x14ac:dyDescent="0.3">
      <c r="A87" t="s">
        <v>1575</v>
      </c>
      <c r="B87" t="s">
        <v>25</v>
      </c>
      <c r="C87" t="s">
        <v>1925</v>
      </c>
      <c r="D87" t="s">
        <v>1926</v>
      </c>
      <c r="E87" t="s">
        <v>1927</v>
      </c>
      <c r="F87" t="s">
        <v>1948</v>
      </c>
      <c r="G87" t="s">
        <v>1571</v>
      </c>
    </row>
    <row r="88" spans="1:7" ht="13.95" customHeight="1" x14ac:dyDescent="0.3">
      <c r="A88" t="s">
        <v>1132</v>
      </c>
      <c r="B88" t="s">
        <v>25</v>
      </c>
      <c r="C88" t="s">
        <v>1925</v>
      </c>
      <c r="D88" t="s">
        <v>1926</v>
      </c>
      <c r="E88" t="s">
        <v>1927</v>
      </c>
      <c r="F88" t="s">
        <v>1949</v>
      </c>
      <c r="G88" t="s">
        <v>1124</v>
      </c>
    </row>
    <row r="89" spans="1:7" ht="13.95" customHeight="1" x14ac:dyDescent="0.3">
      <c r="A89" t="s">
        <v>1214</v>
      </c>
      <c r="B89" t="s">
        <v>25</v>
      </c>
      <c r="C89" t="s">
        <v>1925</v>
      </c>
      <c r="D89" t="s">
        <v>1926</v>
      </c>
      <c r="E89" t="s">
        <v>1927</v>
      </c>
      <c r="F89" t="s">
        <v>1950</v>
      </c>
      <c r="G89" t="s">
        <v>1207</v>
      </c>
    </row>
    <row r="90" spans="1:7" ht="13.95" customHeight="1" x14ac:dyDescent="0.3">
      <c r="A90" t="s">
        <v>1896</v>
      </c>
      <c r="B90" t="s">
        <v>25</v>
      </c>
      <c r="C90" t="s">
        <v>1925</v>
      </c>
      <c r="D90" t="s">
        <v>1926</v>
      </c>
      <c r="E90" t="s">
        <v>1927</v>
      </c>
      <c r="F90" t="s">
        <v>1951</v>
      </c>
      <c r="G90" t="s">
        <v>1893</v>
      </c>
    </row>
    <row r="91" spans="1:7" ht="13.95" customHeight="1" x14ac:dyDescent="0.3">
      <c r="A91" t="s">
        <v>376</v>
      </c>
      <c r="B91" t="s">
        <v>25</v>
      </c>
      <c r="C91" t="s">
        <v>1925</v>
      </c>
      <c r="D91" t="s">
        <v>1926</v>
      </c>
      <c r="E91" t="s">
        <v>1927</v>
      </c>
      <c r="F91" t="s">
        <v>1952</v>
      </c>
      <c r="G91" t="s">
        <v>367</v>
      </c>
    </row>
    <row r="92" spans="1:7" ht="13.95" customHeight="1" x14ac:dyDescent="0.3">
      <c r="A92" t="s">
        <v>1759</v>
      </c>
      <c r="B92" t="s">
        <v>34</v>
      </c>
      <c r="C92" t="s">
        <v>1925</v>
      </c>
      <c r="D92" t="s">
        <v>1926</v>
      </c>
      <c r="E92" t="s">
        <v>1927</v>
      </c>
      <c r="F92" t="s">
        <v>1953</v>
      </c>
      <c r="G92" t="s">
        <v>1755</v>
      </c>
    </row>
    <row r="93" spans="1:7" ht="13.95" customHeight="1" x14ac:dyDescent="0.3">
      <c r="A93" t="s">
        <v>1050</v>
      </c>
      <c r="B93" t="s">
        <v>34</v>
      </c>
      <c r="C93" t="s">
        <v>1925</v>
      </c>
      <c r="D93" t="s">
        <v>1926</v>
      </c>
      <c r="E93" t="s">
        <v>1927</v>
      </c>
      <c r="F93" t="s">
        <v>1954</v>
      </c>
      <c r="G93" t="s">
        <v>1046</v>
      </c>
    </row>
    <row r="94" spans="1:7" ht="13.95" customHeight="1" x14ac:dyDescent="0.3">
      <c r="A94" t="s">
        <v>982</v>
      </c>
      <c r="B94" t="s">
        <v>34</v>
      </c>
      <c r="C94" t="s">
        <v>1925</v>
      </c>
      <c r="D94" t="s">
        <v>1926</v>
      </c>
      <c r="E94" t="s">
        <v>1927</v>
      </c>
      <c r="F94" t="s">
        <v>1955</v>
      </c>
      <c r="G94" t="s">
        <v>974</v>
      </c>
    </row>
    <row r="95" spans="1:7" ht="13.95" customHeight="1" x14ac:dyDescent="0.3">
      <c r="A95" t="s">
        <v>1722</v>
      </c>
      <c r="B95" t="s">
        <v>34</v>
      </c>
      <c r="C95" t="s">
        <v>1925</v>
      </c>
      <c r="D95" t="s">
        <v>1926</v>
      </c>
      <c r="E95" t="s">
        <v>1927</v>
      </c>
      <c r="F95" t="s">
        <v>1956</v>
      </c>
      <c r="G95" t="s">
        <v>1718</v>
      </c>
    </row>
    <row r="96" spans="1:7" ht="13.95" customHeight="1" x14ac:dyDescent="0.3">
      <c r="A96" t="s">
        <v>1174</v>
      </c>
      <c r="B96" t="s">
        <v>34</v>
      </c>
      <c r="C96" t="s">
        <v>1925</v>
      </c>
      <c r="D96" t="s">
        <v>1926</v>
      </c>
      <c r="E96" t="s">
        <v>1927</v>
      </c>
      <c r="F96" t="s">
        <v>1957</v>
      </c>
      <c r="G96" t="s">
        <v>1169</v>
      </c>
    </row>
    <row r="97" spans="1:7" ht="13.95" customHeight="1" x14ac:dyDescent="0.3">
      <c r="A97" t="s">
        <v>1295</v>
      </c>
      <c r="B97" t="s">
        <v>34</v>
      </c>
      <c r="C97" t="s">
        <v>1925</v>
      </c>
      <c r="D97" t="s">
        <v>1926</v>
      </c>
      <c r="E97" t="s">
        <v>1927</v>
      </c>
      <c r="F97" t="s">
        <v>1958</v>
      </c>
      <c r="G97" t="s">
        <v>1289</v>
      </c>
    </row>
    <row r="98" spans="1:7" ht="13.95" customHeight="1" x14ac:dyDescent="0.3">
      <c r="A98" t="s">
        <v>1040</v>
      </c>
      <c r="B98" t="s">
        <v>34</v>
      </c>
      <c r="C98" t="s">
        <v>1925</v>
      </c>
      <c r="D98" t="s">
        <v>1926</v>
      </c>
      <c r="E98" t="s">
        <v>1927</v>
      </c>
      <c r="F98" t="s">
        <v>1959</v>
      </c>
      <c r="G98" t="s">
        <v>1036</v>
      </c>
    </row>
    <row r="99" spans="1:7" ht="13.95" customHeight="1" x14ac:dyDescent="0.3">
      <c r="A99" t="s">
        <v>755</v>
      </c>
      <c r="B99" t="s">
        <v>34</v>
      </c>
      <c r="C99" t="s">
        <v>1925</v>
      </c>
      <c r="D99" t="s">
        <v>1926</v>
      </c>
      <c r="E99" t="s">
        <v>1927</v>
      </c>
      <c r="F99" t="s">
        <v>1960</v>
      </c>
      <c r="G99" t="s">
        <v>752</v>
      </c>
    </row>
    <row r="100" spans="1:7" ht="13.95" customHeight="1" x14ac:dyDescent="0.3">
      <c r="A100" t="s">
        <v>944</v>
      </c>
      <c r="B100" t="s">
        <v>34</v>
      </c>
      <c r="C100" t="s">
        <v>1925</v>
      </c>
      <c r="D100" t="s">
        <v>1926</v>
      </c>
      <c r="E100" t="s">
        <v>1927</v>
      </c>
      <c r="F100" t="s">
        <v>1961</v>
      </c>
      <c r="G100" t="s">
        <v>941</v>
      </c>
    </row>
    <row r="101" spans="1:7" ht="13.95" customHeight="1" x14ac:dyDescent="0.3">
      <c r="A101" t="s">
        <v>1150</v>
      </c>
      <c r="B101" t="s">
        <v>34</v>
      </c>
      <c r="C101" t="s">
        <v>1925</v>
      </c>
      <c r="D101" t="s">
        <v>1926</v>
      </c>
      <c r="E101" t="s">
        <v>1927</v>
      </c>
      <c r="F101" t="s">
        <v>1962</v>
      </c>
      <c r="G101" t="s">
        <v>1147</v>
      </c>
    </row>
    <row r="102" spans="1:7" ht="13.95" customHeight="1" x14ac:dyDescent="0.3">
      <c r="A102" t="s">
        <v>1526</v>
      </c>
      <c r="B102" t="s">
        <v>34</v>
      </c>
      <c r="C102" t="s">
        <v>1925</v>
      </c>
      <c r="D102" t="s">
        <v>1926</v>
      </c>
      <c r="E102" t="s">
        <v>1927</v>
      </c>
      <c r="F102" t="s">
        <v>1963</v>
      </c>
      <c r="G102" t="s">
        <v>1522</v>
      </c>
    </row>
    <row r="103" spans="1:7" ht="13.95" customHeight="1" x14ac:dyDescent="0.3">
      <c r="A103" t="s">
        <v>1448</v>
      </c>
      <c r="B103" t="s">
        <v>34</v>
      </c>
      <c r="C103" t="s">
        <v>1925</v>
      </c>
      <c r="D103" t="s">
        <v>1926</v>
      </c>
      <c r="E103" t="s">
        <v>1927</v>
      </c>
      <c r="F103" t="s">
        <v>1964</v>
      </c>
      <c r="G103" t="s">
        <v>1442</v>
      </c>
    </row>
    <row r="104" spans="1:7" ht="13.95" customHeight="1" x14ac:dyDescent="0.3">
      <c r="A104" t="s">
        <v>1223</v>
      </c>
      <c r="B104" t="s">
        <v>34</v>
      </c>
      <c r="C104" t="s">
        <v>1925</v>
      </c>
      <c r="D104" t="s">
        <v>1926</v>
      </c>
      <c r="E104" t="s">
        <v>1927</v>
      </c>
      <c r="F104" t="s">
        <v>1965</v>
      </c>
      <c r="G104" t="s">
        <v>1220</v>
      </c>
    </row>
    <row r="105" spans="1:7" ht="13.95" customHeight="1" x14ac:dyDescent="0.3">
      <c r="A105" t="s">
        <v>862</v>
      </c>
      <c r="B105" t="s">
        <v>34</v>
      </c>
      <c r="C105" t="s">
        <v>1925</v>
      </c>
      <c r="D105" t="s">
        <v>1926</v>
      </c>
      <c r="E105" t="s">
        <v>1927</v>
      </c>
      <c r="F105" t="s">
        <v>1966</v>
      </c>
      <c r="G105" t="s">
        <v>855</v>
      </c>
    </row>
    <row r="106" spans="1:7" ht="13.95" customHeight="1" x14ac:dyDescent="0.3">
      <c r="A106" t="s">
        <v>709</v>
      </c>
      <c r="B106" t="s">
        <v>34</v>
      </c>
      <c r="C106" t="s">
        <v>1925</v>
      </c>
      <c r="D106" t="s">
        <v>1926</v>
      </c>
      <c r="E106" t="s">
        <v>1927</v>
      </c>
      <c r="F106" t="s">
        <v>1967</v>
      </c>
      <c r="G106" t="s">
        <v>702</v>
      </c>
    </row>
    <row r="107" spans="1:7" ht="13.95" customHeight="1" x14ac:dyDescent="0.3">
      <c r="A107" t="s">
        <v>1655</v>
      </c>
      <c r="B107" t="s">
        <v>34</v>
      </c>
      <c r="C107" t="s">
        <v>1925</v>
      </c>
      <c r="D107" t="s">
        <v>1926</v>
      </c>
      <c r="E107" t="s">
        <v>1927</v>
      </c>
      <c r="F107" t="s">
        <v>1967</v>
      </c>
      <c r="G107" t="s">
        <v>702</v>
      </c>
    </row>
    <row r="108" spans="1:7" ht="13.95" customHeight="1" x14ac:dyDescent="0.3">
      <c r="A108" t="s">
        <v>1823</v>
      </c>
      <c r="B108" t="s">
        <v>34</v>
      </c>
      <c r="C108" t="s">
        <v>1925</v>
      </c>
      <c r="D108" t="s">
        <v>1926</v>
      </c>
      <c r="E108" t="s">
        <v>1927</v>
      </c>
      <c r="F108" t="s">
        <v>1968</v>
      </c>
      <c r="G108" t="s">
        <v>702</v>
      </c>
    </row>
    <row r="109" spans="1:7" ht="13.95" customHeight="1" x14ac:dyDescent="0.3">
      <c r="A109" t="s">
        <v>1887</v>
      </c>
      <c r="B109" t="s">
        <v>34</v>
      </c>
      <c r="C109" t="s">
        <v>1925</v>
      </c>
      <c r="D109" t="s">
        <v>1926</v>
      </c>
      <c r="E109" t="s">
        <v>1927</v>
      </c>
      <c r="F109" t="s">
        <v>1968</v>
      </c>
      <c r="G109" t="s">
        <v>702</v>
      </c>
    </row>
    <row r="110" spans="1:7" ht="13.95" customHeight="1" x14ac:dyDescent="0.3">
      <c r="A110" t="s">
        <v>1740</v>
      </c>
      <c r="B110" t="s">
        <v>34</v>
      </c>
      <c r="C110" t="s">
        <v>1925</v>
      </c>
      <c r="D110" t="s">
        <v>1926</v>
      </c>
      <c r="E110" t="s">
        <v>1927</v>
      </c>
      <c r="F110" t="s">
        <v>1969</v>
      </c>
      <c r="G110" t="s">
        <v>1736</v>
      </c>
    </row>
    <row r="111" spans="1:7" ht="13.95" customHeight="1" x14ac:dyDescent="0.3">
      <c r="A111" t="s">
        <v>848</v>
      </c>
      <c r="B111" t="s">
        <v>34</v>
      </c>
      <c r="C111" t="s">
        <v>1925</v>
      </c>
      <c r="D111" t="s">
        <v>1926</v>
      </c>
      <c r="E111" t="s">
        <v>1927</v>
      </c>
      <c r="F111" t="s">
        <v>1970</v>
      </c>
      <c r="G111" t="s">
        <v>842</v>
      </c>
    </row>
    <row r="112" spans="1:7" ht="13.95" customHeight="1" x14ac:dyDescent="0.3">
      <c r="A112" t="s">
        <v>934</v>
      </c>
      <c r="B112" t="s">
        <v>34</v>
      </c>
      <c r="C112" t="s">
        <v>1925</v>
      </c>
      <c r="D112" t="s">
        <v>1926</v>
      </c>
      <c r="E112" t="s">
        <v>1927</v>
      </c>
      <c r="F112" t="s">
        <v>1971</v>
      </c>
      <c r="G112" t="s">
        <v>928</v>
      </c>
    </row>
    <row r="113" spans="1:7" ht="13.95" customHeight="1" x14ac:dyDescent="0.3">
      <c r="A113" t="s">
        <v>1132</v>
      </c>
      <c r="B113" t="s">
        <v>34</v>
      </c>
      <c r="C113" t="s">
        <v>1925</v>
      </c>
      <c r="D113" t="s">
        <v>1926</v>
      </c>
      <c r="E113" t="s">
        <v>1927</v>
      </c>
      <c r="F113" t="s">
        <v>1972</v>
      </c>
      <c r="G113" t="s">
        <v>1125</v>
      </c>
    </row>
    <row r="114" spans="1:7" ht="13.95" customHeight="1" x14ac:dyDescent="0.3">
      <c r="A114" t="s">
        <v>1687</v>
      </c>
      <c r="B114" t="s">
        <v>34</v>
      </c>
      <c r="C114" t="s">
        <v>1925</v>
      </c>
      <c r="D114" t="s">
        <v>1926</v>
      </c>
      <c r="E114" t="s">
        <v>1927</v>
      </c>
      <c r="F114" t="s">
        <v>1973</v>
      </c>
      <c r="G114" t="s">
        <v>1682</v>
      </c>
    </row>
    <row r="115" spans="1:7" ht="13.95" customHeight="1" x14ac:dyDescent="0.3">
      <c r="A115" t="s">
        <v>1646</v>
      </c>
      <c r="B115" t="s">
        <v>34</v>
      </c>
      <c r="C115" t="s">
        <v>1925</v>
      </c>
      <c r="D115" t="s">
        <v>1926</v>
      </c>
      <c r="E115" t="s">
        <v>1927</v>
      </c>
      <c r="F115" t="s">
        <v>1974</v>
      </c>
      <c r="G115" t="s">
        <v>1638</v>
      </c>
    </row>
    <row r="116" spans="1:7" ht="13.95" customHeight="1" x14ac:dyDescent="0.3">
      <c r="A116" t="s">
        <v>1029</v>
      </c>
      <c r="B116" t="s">
        <v>34</v>
      </c>
      <c r="C116" t="s">
        <v>1925</v>
      </c>
      <c r="D116" t="s">
        <v>1926</v>
      </c>
      <c r="E116" t="s">
        <v>1927</v>
      </c>
      <c r="F116" t="s">
        <v>1975</v>
      </c>
      <c r="G116" t="s">
        <v>1024</v>
      </c>
    </row>
    <row r="117" spans="1:7" ht="13.95" customHeight="1" x14ac:dyDescent="0.3">
      <c r="A117" t="s">
        <v>665</v>
      </c>
      <c r="B117" t="s">
        <v>34</v>
      </c>
      <c r="C117" t="s">
        <v>1925</v>
      </c>
      <c r="D117" t="s">
        <v>1926</v>
      </c>
      <c r="E117" t="s">
        <v>1927</v>
      </c>
      <c r="F117" t="s">
        <v>1976</v>
      </c>
      <c r="G117" t="s">
        <v>660</v>
      </c>
    </row>
    <row r="118" spans="1:7" ht="13.95" customHeight="1" x14ac:dyDescent="0.3">
      <c r="A118" t="s">
        <v>1246</v>
      </c>
      <c r="B118" t="s">
        <v>34</v>
      </c>
      <c r="C118" t="s">
        <v>1925</v>
      </c>
      <c r="D118" t="s">
        <v>1926</v>
      </c>
      <c r="E118" t="s">
        <v>1927</v>
      </c>
      <c r="F118" t="s">
        <v>1977</v>
      </c>
      <c r="G118" t="s">
        <v>1240</v>
      </c>
    </row>
    <row r="119" spans="1:7" ht="13.95" customHeight="1" x14ac:dyDescent="0.3">
      <c r="A119" t="s">
        <v>1322</v>
      </c>
      <c r="B119" t="s">
        <v>34</v>
      </c>
      <c r="C119" t="s">
        <v>1925</v>
      </c>
      <c r="D119" t="s">
        <v>1926</v>
      </c>
      <c r="E119" t="s">
        <v>1927</v>
      </c>
      <c r="F119" t="s">
        <v>1978</v>
      </c>
      <c r="G119" t="s">
        <v>1318</v>
      </c>
    </row>
    <row r="120" spans="1:7" ht="13.95" customHeight="1" x14ac:dyDescent="0.3">
      <c r="A120" t="s">
        <v>1698</v>
      </c>
      <c r="B120" t="s">
        <v>34</v>
      </c>
      <c r="C120" t="s">
        <v>1925</v>
      </c>
      <c r="D120" t="s">
        <v>1926</v>
      </c>
      <c r="E120" t="s">
        <v>1927</v>
      </c>
      <c r="F120" t="s">
        <v>1979</v>
      </c>
      <c r="G120" t="s">
        <v>1693</v>
      </c>
    </row>
    <row r="121" spans="1:7" ht="13.95" customHeight="1" x14ac:dyDescent="0.3">
      <c r="A121" t="s">
        <v>775</v>
      </c>
      <c r="B121" t="s">
        <v>34</v>
      </c>
      <c r="C121" t="s">
        <v>1925</v>
      </c>
      <c r="D121" t="s">
        <v>1926</v>
      </c>
      <c r="E121" t="s">
        <v>1927</v>
      </c>
      <c r="F121" t="s">
        <v>1980</v>
      </c>
      <c r="G121" t="s">
        <v>771</v>
      </c>
    </row>
    <row r="122" spans="1:7" ht="13.95" customHeight="1" x14ac:dyDescent="0.3">
      <c r="A122" t="s">
        <v>896</v>
      </c>
      <c r="B122" t="s">
        <v>34</v>
      </c>
      <c r="C122" t="s">
        <v>1925</v>
      </c>
      <c r="D122" t="s">
        <v>1926</v>
      </c>
      <c r="E122" t="s">
        <v>1927</v>
      </c>
      <c r="F122" t="s">
        <v>1981</v>
      </c>
      <c r="G122" t="s">
        <v>892</v>
      </c>
    </row>
    <row r="123" spans="1:7" ht="13.95" customHeight="1" x14ac:dyDescent="0.3">
      <c r="A123" t="s">
        <v>956</v>
      </c>
      <c r="B123" t="s">
        <v>49</v>
      </c>
      <c r="C123" t="s">
        <v>1925</v>
      </c>
      <c r="D123" t="s">
        <v>1926</v>
      </c>
      <c r="E123" t="s">
        <v>1927</v>
      </c>
      <c r="F123" t="s">
        <v>1982</v>
      </c>
      <c r="G123" t="s">
        <v>951</v>
      </c>
    </row>
    <row r="124" spans="1:7" ht="13.95" customHeight="1" x14ac:dyDescent="0.3">
      <c r="A124" t="s">
        <v>982</v>
      </c>
      <c r="B124" t="s">
        <v>49</v>
      </c>
      <c r="C124" t="s">
        <v>1925</v>
      </c>
      <c r="D124" t="s">
        <v>1926</v>
      </c>
      <c r="E124" t="s">
        <v>1927</v>
      </c>
      <c r="F124" t="s">
        <v>1983</v>
      </c>
      <c r="G124" t="s">
        <v>976</v>
      </c>
    </row>
    <row r="125" spans="1:7" ht="13.95" customHeight="1" x14ac:dyDescent="0.3">
      <c r="A125" t="s">
        <v>1192</v>
      </c>
      <c r="B125" t="s">
        <v>49</v>
      </c>
      <c r="C125" t="s">
        <v>1925</v>
      </c>
      <c r="D125" t="s">
        <v>1926</v>
      </c>
      <c r="E125" t="s">
        <v>1927</v>
      </c>
      <c r="F125" t="s">
        <v>1984</v>
      </c>
      <c r="G125" t="s">
        <v>976</v>
      </c>
    </row>
    <row r="126" spans="1:7" ht="13.95" customHeight="1" x14ac:dyDescent="0.3">
      <c r="A126" t="s">
        <v>1876</v>
      </c>
      <c r="B126" t="s">
        <v>49</v>
      </c>
      <c r="C126" t="s">
        <v>1925</v>
      </c>
      <c r="D126" t="s">
        <v>1926</v>
      </c>
      <c r="E126" t="s">
        <v>1927</v>
      </c>
      <c r="F126" t="s">
        <v>1985</v>
      </c>
      <c r="G126" t="s">
        <v>1870</v>
      </c>
    </row>
    <row r="127" spans="1:7" ht="13.95" customHeight="1" x14ac:dyDescent="0.3">
      <c r="A127" t="s">
        <v>1646</v>
      </c>
      <c r="B127" t="s">
        <v>49</v>
      </c>
      <c r="C127" t="s">
        <v>1925</v>
      </c>
      <c r="D127" t="s">
        <v>1926</v>
      </c>
      <c r="E127" t="s">
        <v>1927</v>
      </c>
      <c r="F127" t="s">
        <v>1986</v>
      </c>
      <c r="G127" t="s">
        <v>1640</v>
      </c>
    </row>
    <row r="128" spans="1:7" ht="13.95" customHeight="1" x14ac:dyDescent="0.3">
      <c r="A128" t="s">
        <v>1887</v>
      </c>
      <c r="B128" t="s">
        <v>49</v>
      </c>
      <c r="C128" t="s">
        <v>1925</v>
      </c>
      <c r="D128" t="s">
        <v>1926</v>
      </c>
      <c r="E128" t="s">
        <v>1927</v>
      </c>
      <c r="F128" t="s">
        <v>1987</v>
      </c>
      <c r="G128" t="s">
        <v>1883</v>
      </c>
    </row>
    <row r="129" spans="1:7" ht="13.95" customHeight="1" x14ac:dyDescent="0.3">
      <c r="A129" t="s">
        <v>570</v>
      </c>
      <c r="B129" t="s">
        <v>49</v>
      </c>
      <c r="C129" t="s">
        <v>1925</v>
      </c>
      <c r="D129" t="s">
        <v>1926</v>
      </c>
      <c r="E129" t="s">
        <v>1927</v>
      </c>
      <c r="F129" t="s">
        <v>1988</v>
      </c>
      <c r="G129" t="s">
        <v>563</v>
      </c>
    </row>
    <row r="130" spans="1:7" ht="13.95" customHeight="1" x14ac:dyDescent="0.3">
      <c r="A130" t="s">
        <v>1840</v>
      </c>
      <c r="B130" t="s">
        <v>63</v>
      </c>
      <c r="C130" t="s">
        <v>1925</v>
      </c>
      <c r="D130" t="s">
        <v>1926</v>
      </c>
      <c r="E130" t="s">
        <v>1927</v>
      </c>
      <c r="F130" t="s">
        <v>1989</v>
      </c>
      <c r="G130" t="s">
        <v>1837</v>
      </c>
    </row>
    <row r="131" spans="1:7" ht="13.95" customHeight="1" x14ac:dyDescent="0.3">
      <c r="A131" t="s">
        <v>747</v>
      </c>
      <c r="B131" t="s">
        <v>63</v>
      </c>
      <c r="C131" t="s">
        <v>1925</v>
      </c>
      <c r="D131" t="s">
        <v>1926</v>
      </c>
      <c r="E131" t="s">
        <v>1927</v>
      </c>
      <c r="F131" t="s">
        <v>1990</v>
      </c>
      <c r="G131" t="s">
        <v>742</v>
      </c>
    </row>
    <row r="132" spans="1:7" ht="13.95" customHeight="1" x14ac:dyDescent="0.3">
      <c r="A132" t="s">
        <v>1646</v>
      </c>
      <c r="B132" t="s">
        <v>63</v>
      </c>
      <c r="C132" t="s">
        <v>1925</v>
      </c>
      <c r="D132" t="s">
        <v>1926</v>
      </c>
      <c r="E132" t="s">
        <v>1927</v>
      </c>
      <c r="F132" t="s">
        <v>1991</v>
      </c>
      <c r="G132" t="s">
        <v>1642</v>
      </c>
    </row>
    <row r="133" spans="1:7" ht="13.95" customHeight="1" x14ac:dyDescent="0.3">
      <c r="A133" t="s">
        <v>934</v>
      </c>
      <c r="B133" t="s">
        <v>63</v>
      </c>
      <c r="C133" t="s">
        <v>1925</v>
      </c>
      <c r="D133" t="s">
        <v>1926</v>
      </c>
      <c r="E133" t="s">
        <v>1927</v>
      </c>
      <c r="F133" t="s">
        <v>1992</v>
      </c>
      <c r="G133" t="s">
        <v>930</v>
      </c>
    </row>
    <row r="134" spans="1:7" ht="13.95" customHeight="1" x14ac:dyDescent="0.3">
      <c r="A134" t="s">
        <v>1876</v>
      </c>
      <c r="B134" t="s">
        <v>63</v>
      </c>
      <c r="C134" t="s">
        <v>1925</v>
      </c>
      <c r="D134" t="s">
        <v>1926</v>
      </c>
      <c r="E134" t="s">
        <v>1927</v>
      </c>
      <c r="F134" t="s">
        <v>1985</v>
      </c>
      <c r="G134" t="s">
        <v>1870</v>
      </c>
    </row>
    <row r="135" spans="1:7" ht="13.95" customHeight="1" x14ac:dyDescent="0.3">
      <c r="A135" t="s">
        <v>1448</v>
      </c>
      <c r="B135" t="s">
        <v>63</v>
      </c>
      <c r="C135" t="s">
        <v>1925</v>
      </c>
      <c r="D135" t="s">
        <v>1926</v>
      </c>
      <c r="E135" t="s">
        <v>1927</v>
      </c>
      <c r="F135" t="s">
        <v>1993</v>
      </c>
      <c r="G135" t="s">
        <v>1444</v>
      </c>
    </row>
    <row r="136" spans="1:7" ht="13.95" customHeight="1" x14ac:dyDescent="0.3">
      <c r="A136" t="s">
        <v>1907</v>
      </c>
      <c r="B136" t="s">
        <v>63</v>
      </c>
      <c r="C136" t="s">
        <v>1925</v>
      </c>
      <c r="D136" t="s">
        <v>1926</v>
      </c>
      <c r="E136" t="s">
        <v>1927</v>
      </c>
      <c r="F136" t="s">
        <v>1994</v>
      </c>
      <c r="G136" t="s">
        <v>1903</v>
      </c>
    </row>
    <row r="137" spans="1:7" ht="13.95" customHeight="1" x14ac:dyDescent="0.3">
      <c r="A137" t="s">
        <v>1436</v>
      </c>
      <c r="B137" t="s">
        <v>63</v>
      </c>
      <c r="C137" t="s">
        <v>1925</v>
      </c>
      <c r="D137" t="s">
        <v>1926</v>
      </c>
      <c r="E137" t="s">
        <v>1927</v>
      </c>
      <c r="F137" t="s">
        <v>1987</v>
      </c>
      <c r="G137" t="s">
        <v>1431</v>
      </c>
    </row>
    <row r="138" spans="1:7" ht="13.95" customHeight="1" x14ac:dyDescent="0.3">
      <c r="A138" t="s">
        <v>1887</v>
      </c>
      <c r="B138" t="s">
        <v>63</v>
      </c>
      <c r="C138" t="s">
        <v>1925</v>
      </c>
      <c r="D138" t="s">
        <v>1926</v>
      </c>
      <c r="E138" t="s">
        <v>1927</v>
      </c>
      <c r="F138" t="s">
        <v>1987</v>
      </c>
      <c r="G138" t="s">
        <v>1431</v>
      </c>
    </row>
    <row r="139" spans="1:7" ht="13.95" customHeight="1" x14ac:dyDescent="0.3">
      <c r="A139" t="s">
        <v>1851</v>
      </c>
      <c r="B139" t="s">
        <v>63</v>
      </c>
      <c r="C139" t="s">
        <v>1925</v>
      </c>
      <c r="D139" t="s">
        <v>1926</v>
      </c>
      <c r="E139" t="s">
        <v>1927</v>
      </c>
      <c r="F139" t="s">
        <v>1995</v>
      </c>
      <c r="G139" t="s">
        <v>1847</v>
      </c>
    </row>
    <row r="140" spans="1:7" ht="13.95" customHeight="1" x14ac:dyDescent="0.3">
      <c r="A140" t="s">
        <v>1132</v>
      </c>
      <c r="B140" t="s">
        <v>63</v>
      </c>
      <c r="C140" t="s">
        <v>1925</v>
      </c>
      <c r="D140" t="s">
        <v>1926</v>
      </c>
      <c r="E140" t="s">
        <v>1927</v>
      </c>
      <c r="F140" t="s">
        <v>1996</v>
      </c>
      <c r="G140" t="s">
        <v>1127</v>
      </c>
    </row>
    <row r="141" spans="1:7" ht="13.95" customHeight="1" x14ac:dyDescent="0.3">
      <c r="A141" t="s">
        <v>1667</v>
      </c>
      <c r="B141" t="s">
        <v>132</v>
      </c>
      <c r="C141" t="s">
        <v>1925</v>
      </c>
      <c r="D141" t="s">
        <v>1926</v>
      </c>
      <c r="E141" t="s">
        <v>1927</v>
      </c>
      <c r="F141" t="s">
        <v>1997</v>
      </c>
      <c r="G141" t="s">
        <v>1664</v>
      </c>
    </row>
    <row r="142" spans="1:7" ht="13.95" customHeight="1" x14ac:dyDescent="0.3">
      <c r="A142" t="s">
        <v>653</v>
      </c>
      <c r="B142" t="s">
        <v>153</v>
      </c>
      <c r="C142" t="s">
        <v>1925</v>
      </c>
      <c r="D142" t="s">
        <v>1926</v>
      </c>
      <c r="E142" t="s">
        <v>1927</v>
      </c>
      <c r="F142" t="s">
        <v>1998</v>
      </c>
      <c r="G142" t="s">
        <v>650</v>
      </c>
    </row>
    <row r="143" spans="1:7" ht="13.95" customHeight="1" x14ac:dyDescent="0.3">
      <c r="A143" t="s">
        <v>1312</v>
      </c>
      <c r="B143" t="s">
        <v>153</v>
      </c>
      <c r="C143" t="s">
        <v>1925</v>
      </c>
      <c r="D143" t="s">
        <v>1926</v>
      </c>
      <c r="E143" t="s">
        <v>1927</v>
      </c>
      <c r="F143" t="s">
        <v>1999</v>
      </c>
      <c r="G143" t="s">
        <v>1309</v>
      </c>
    </row>
    <row r="144" spans="1:7" ht="13.95" customHeight="1" x14ac:dyDescent="0.3">
      <c r="A144" t="s">
        <v>1214</v>
      </c>
      <c r="B144" t="s">
        <v>153</v>
      </c>
      <c r="C144" t="s">
        <v>1925</v>
      </c>
      <c r="D144" t="s">
        <v>1926</v>
      </c>
      <c r="E144" t="s">
        <v>1927</v>
      </c>
      <c r="F144" t="s">
        <v>2000</v>
      </c>
      <c r="G144" t="s">
        <v>1211</v>
      </c>
    </row>
    <row r="145" spans="1:7" ht="13.95" customHeight="1" x14ac:dyDescent="0.3">
      <c r="A145" t="s">
        <v>966</v>
      </c>
      <c r="B145" t="s">
        <v>153</v>
      </c>
      <c r="C145" t="s">
        <v>1925</v>
      </c>
      <c r="D145" t="s">
        <v>1926</v>
      </c>
      <c r="E145" t="s">
        <v>1927</v>
      </c>
      <c r="F145" t="s">
        <v>2001</v>
      </c>
      <c r="G145" t="s">
        <v>963</v>
      </c>
    </row>
    <row r="146" spans="1:7" ht="13.95" customHeight="1" x14ac:dyDescent="0.3">
      <c r="A146" t="s">
        <v>1174</v>
      </c>
      <c r="B146" t="s">
        <v>153</v>
      </c>
      <c r="C146" t="s">
        <v>1925</v>
      </c>
      <c r="D146" t="s">
        <v>1926</v>
      </c>
      <c r="E146" t="s">
        <v>1927</v>
      </c>
      <c r="F146" t="s">
        <v>2002</v>
      </c>
      <c r="G146" t="s">
        <v>1171</v>
      </c>
    </row>
    <row r="147" spans="1:7" ht="13.95" customHeight="1" x14ac:dyDescent="0.3">
      <c r="A147" t="s">
        <v>1722</v>
      </c>
      <c r="B147" t="s">
        <v>153</v>
      </c>
      <c r="C147" t="s">
        <v>1925</v>
      </c>
      <c r="D147" t="s">
        <v>1926</v>
      </c>
      <c r="E147" t="s">
        <v>1927</v>
      </c>
      <c r="F147" t="s">
        <v>2003</v>
      </c>
      <c r="G147" t="s">
        <v>1720</v>
      </c>
    </row>
    <row r="148" spans="1:7" ht="13.95" customHeight="1" x14ac:dyDescent="0.3">
      <c r="A148" t="s">
        <v>1458</v>
      </c>
      <c r="B148" t="s">
        <v>153</v>
      </c>
      <c r="C148" t="s">
        <v>1925</v>
      </c>
      <c r="D148" t="s">
        <v>1926</v>
      </c>
      <c r="E148" t="s">
        <v>1927</v>
      </c>
      <c r="F148" t="s">
        <v>2004</v>
      </c>
      <c r="G148" t="s">
        <v>1456</v>
      </c>
    </row>
    <row r="149" spans="1:7" ht="13.95" customHeight="1" x14ac:dyDescent="0.3">
      <c r="A149" t="s">
        <v>1469</v>
      </c>
      <c r="B149" t="s">
        <v>173</v>
      </c>
      <c r="C149" t="s">
        <v>1925</v>
      </c>
      <c r="D149" t="s">
        <v>1926</v>
      </c>
      <c r="E149" t="s">
        <v>1927</v>
      </c>
      <c r="F149" t="s">
        <v>2005</v>
      </c>
      <c r="G149" t="s">
        <v>1466</v>
      </c>
    </row>
    <row r="150" spans="1:7" ht="13.95" customHeight="1" x14ac:dyDescent="0.3">
      <c r="A150" t="s">
        <v>641</v>
      </c>
      <c r="B150" t="s">
        <v>173</v>
      </c>
      <c r="C150" t="s">
        <v>1925</v>
      </c>
      <c r="D150" t="s">
        <v>1926</v>
      </c>
      <c r="E150" t="s">
        <v>1927</v>
      </c>
      <c r="F150" t="s">
        <v>2006</v>
      </c>
      <c r="G150" t="s">
        <v>639</v>
      </c>
    </row>
    <row r="151" spans="1:7" ht="13.95" customHeight="1" x14ac:dyDescent="0.3">
      <c r="A151" t="s">
        <v>1388</v>
      </c>
      <c r="B151" t="s">
        <v>173</v>
      </c>
      <c r="C151" t="s">
        <v>1925</v>
      </c>
      <c r="D151" t="s">
        <v>1926</v>
      </c>
      <c r="E151" t="s">
        <v>1927</v>
      </c>
      <c r="F151" t="s">
        <v>2007</v>
      </c>
      <c r="G151" t="s">
        <v>1385</v>
      </c>
    </row>
    <row r="152" spans="1:7" ht="13.95" customHeight="1" x14ac:dyDescent="0.3">
      <c r="A152" t="s">
        <v>1916</v>
      </c>
      <c r="B152" t="s">
        <v>196</v>
      </c>
      <c r="C152" t="s">
        <v>1925</v>
      </c>
      <c r="D152" t="s">
        <v>1926</v>
      </c>
      <c r="E152" t="s">
        <v>1927</v>
      </c>
      <c r="F152" t="s">
        <v>2008</v>
      </c>
      <c r="G152" t="s">
        <v>1914</v>
      </c>
    </row>
    <row r="153" spans="1:7" ht="13.95" customHeight="1" x14ac:dyDescent="0.3">
      <c r="A153" t="s">
        <v>1488</v>
      </c>
      <c r="B153" t="s">
        <v>196</v>
      </c>
      <c r="C153" t="s">
        <v>1925</v>
      </c>
      <c r="D153" t="s">
        <v>1926</v>
      </c>
      <c r="E153" t="s">
        <v>1927</v>
      </c>
      <c r="F153" t="s">
        <v>2009</v>
      </c>
      <c r="G153" t="s">
        <v>1486</v>
      </c>
    </row>
    <row r="154" spans="1:7" ht="13.95" customHeight="1" x14ac:dyDescent="0.3">
      <c r="A154" t="s">
        <v>1174</v>
      </c>
      <c r="B154" t="s">
        <v>196</v>
      </c>
      <c r="C154" t="s">
        <v>1925</v>
      </c>
      <c r="D154" t="s">
        <v>1926</v>
      </c>
      <c r="E154" t="s">
        <v>1927</v>
      </c>
      <c r="F154" t="s">
        <v>2010</v>
      </c>
      <c r="G154" t="s">
        <v>1172</v>
      </c>
    </row>
    <row r="155" spans="1:7" ht="13.95" customHeight="1" x14ac:dyDescent="0.3">
      <c r="A155" t="s">
        <v>1283</v>
      </c>
      <c r="B155" t="s">
        <v>196</v>
      </c>
      <c r="C155" t="s">
        <v>1925</v>
      </c>
      <c r="D155" t="s">
        <v>1926</v>
      </c>
      <c r="E155" t="s">
        <v>1927</v>
      </c>
      <c r="F155" t="s">
        <v>2011</v>
      </c>
      <c r="G155" t="s">
        <v>1281</v>
      </c>
    </row>
    <row r="156" spans="1:7" ht="13.95" customHeight="1" x14ac:dyDescent="0.3">
      <c r="A156" t="s">
        <v>1436</v>
      </c>
      <c r="B156" t="s">
        <v>36</v>
      </c>
      <c r="C156" t="s">
        <v>2012</v>
      </c>
      <c r="D156" t="s">
        <v>2013</v>
      </c>
      <c r="E156" t="s">
        <v>1927</v>
      </c>
      <c r="F156" t="s">
        <v>2014</v>
      </c>
      <c r="G156" t="s">
        <v>877</v>
      </c>
    </row>
    <row r="157" spans="1:7" ht="13.95" customHeight="1" x14ac:dyDescent="0.3">
      <c r="A157" t="s">
        <v>1436</v>
      </c>
      <c r="B157" t="s">
        <v>50</v>
      </c>
      <c r="C157" t="s">
        <v>2012</v>
      </c>
      <c r="D157" t="s">
        <v>2013</v>
      </c>
      <c r="E157" t="s">
        <v>1927</v>
      </c>
      <c r="F157" t="s">
        <v>2015</v>
      </c>
      <c r="G157" t="s">
        <v>950</v>
      </c>
    </row>
    <row r="158" spans="1:7" ht="13.95" customHeight="1" x14ac:dyDescent="0.3">
      <c r="A158" t="s">
        <v>1399</v>
      </c>
      <c r="B158" t="s">
        <v>50</v>
      </c>
      <c r="C158" t="s">
        <v>2012</v>
      </c>
      <c r="D158" t="s">
        <v>2013</v>
      </c>
      <c r="E158" t="s">
        <v>1927</v>
      </c>
      <c r="F158" t="s">
        <v>2016</v>
      </c>
      <c r="G158" t="s">
        <v>1396</v>
      </c>
    </row>
    <row r="159" spans="1:7" ht="13.95" customHeight="1" x14ac:dyDescent="0.3">
      <c r="A159" t="s">
        <v>747</v>
      </c>
      <c r="B159" t="s">
        <v>50</v>
      </c>
      <c r="C159" t="s">
        <v>2012</v>
      </c>
      <c r="D159" t="s">
        <v>2013</v>
      </c>
      <c r="E159" t="s">
        <v>1927</v>
      </c>
      <c r="F159" t="s">
        <v>2017</v>
      </c>
      <c r="G159" t="s">
        <v>741</v>
      </c>
    </row>
  </sheetData>
  <dataValidations count="2">
    <dataValidation type="list" allowBlank="1" showInputMessage="1" showErrorMessage="1" sqref="D2:D155" xr:uid="{622CF742-CF74-46D8-98C6-50FBB8AAD4A7}">
      <formula1>"Data entry error, Outlier, Logical inconsistency with another data point, Recoding of 'Other', Other"</formula1>
    </dataValidation>
    <dataValidation type="list" allowBlank="1" showInputMessage="1" showErrorMessage="1" sqref="E2:E159" xr:uid="{4BAEFA0C-1043-4923-9FDD-30E9C1B24F20}">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71ADB-969F-4563-A330-65C666AD2620}">
  <dimension ref="A1:W76"/>
  <sheetViews>
    <sheetView topLeftCell="A28" workbookViewId="0">
      <selection activeCell="A3" sqref="A3"/>
    </sheetView>
  </sheetViews>
  <sheetFormatPr defaultRowHeight="14.4" x14ac:dyDescent="0.3"/>
  <sheetData>
    <row r="1" spans="1:23" ht="13.95" customHeight="1" x14ac:dyDescent="0.3">
      <c r="A1" s="1" t="s">
        <v>2018</v>
      </c>
      <c r="B1" s="1" t="s">
        <v>2019</v>
      </c>
      <c r="C1" s="1" t="s">
        <v>2020</v>
      </c>
      <c r="D1" s="2" t="s">
        <v>2021</v>
      </c>
      <c r="E1" s="1" t="s">
        <v>2022</v>
      </c>
      <c r="F1" s="1" t="s">
        <v>2023</v>
      </c>
      <c r="G1" s="1" t="s">
        <v>2024</v>
      </c>
      <c r="H1" s="1" t="s">
        <v>2025</v>
      </c>
      <c r="I1" s="1" t="s">
        <v>2026</v>
      </c>
      <c r="J1" s="1" t="s">
        <v>2027</v>
      </c>
      <c r="K1" s="1" t="s">
        <v>2028</v>
      </c>
      <c r="L1" s="1" t="s">
        <v>253</v>
      </c>
      <c r="M1" s="1" t="s">
        <v>2029</v>
      </c>
      <c r="N1" s="1" t="s">
        <v>2030</v>
      </c>
      <c r="O1" s="1" t="s">
        <v>2031</v>
      </c>
      <c r="P1" s="1" t="s">
        <v>2032</v>
      </c>
      <c r="Q1" s="1" t="s">
        <v>2033</v>
      </c>
      <c r="R1" s="1" t="s">
        <v>2034</v>
      </c>
      <c r="S1" s="1" t="s">
        <v>2035</v>
      </c>
      <c r="T1" s="1" t="s">
        <v>2036</v>
      </c>
      <c r="U1" s="1" t="s">
        <v>2037</v>
      </c>
      <c r="V1" s="1" t="s">
        <v>2038</v>
      </c>
      <c r="W1" s="1" t="s">
        <v>2039</v>
      </c>
    </row>
    <row r="2" spans="1:23" x14ac:dyDescent="0.3">
      <c r="A2" t="s">
        <v>0</v>
      </c>
      <c r="B2" t="s">
        <v>0</v>
      </c>
      <c r="C2" t="s">
        <v>0</v>
      </c>
    </row>
    <row r="3" spans="1:23" x14ac:dyDescent="0.3">
      <c r="A3" t="s">
        <v>1</v>
      </c>
      <c r="B3" t="s">
        <v>1</v>
      </c>
      <c r="C3" t="s">
        <v>1</v>
      </c>
    </row>
    <row r="4" spans="1:23" x14ac:dyDescent="0.3">
      <c r="A4" t="s">
        <v>2</v>
      </c>
      <c r="B4" t="s">
        <v>2</v>
      </c>
      <c r="C4" t="s">
        <v>2</v>
      </c>
    </row>
    <row r="5" spans="1:23" x14ac:dyDescent="0.3">
      <c r="A5" t="s">
        <v>2040</v>
      </c>
      <c r="B5" t="s">
        <v>2040</v>
      </c>
      <c r="C5" t="s">
        <v>2040</v>
      </c>
    </row>
    <row r="6" spans="1:23" x14ac:dyDescent="0.3">
      <c r="A6" t="s">
        <v>2041</v>
      </c>
      <c r="B6" t="s">
        <v>2041</v>
      </c>
      <c r="C6" t="s">
        <v>2041</v>
      </c>
      <c r="T6" t="s">
        <v>2042</v>
      </c>
    </row>
    <row r="7" spans="1:23" x14ac:dyDescent="0.3">
      <c r="A7" t="s">
        <v>2043</v>
      </c>
      <c r="B7" t="s">
        <v>3</v>
      </c>
      <c r="C7" t="s">
        <v>2044</v>
      </c>
      <c r="D7" t="s">
        <v>2045</v>
      </c>
      <c r="E7" t="s">
        <v>2046</v>
      </c>
      <c r="J7" t="s">
        <v>2047</v>
      </c>
    </row>
    <row r="8" spans="1:23" x14ac:dyDescent="0.3">
      <c r="A8" t="s">
        <v>4</v>
      </c>
      <c r="B8" t="s">
        <v>4</v>
      </c>
      <c r="E8" t="s">
        <v>2048</v>
      </c>
    </row>
    <row r="9" spans="1:23" x14ac:dyDescent="0.3">
      <c r="A9" t="s">
        <v>2049</v>
      </c>
      <c r="B9" t="s">
        <v>5</v>
      </c>
      <c r="C9" t="s">
        <v>2050</v>
      </c>
      <c r="D9" t="s">
        <v>2051</v>
      </c>
      <c r="E9" t="s">
        <v>2052</v>
      </c>
      <c r="J9" t="s">
        <v>2047</v>
      </c>
    </row>
    <row r="10" spans="1:23" x14ac:dyDescent="0.3">
      <c r="A10" t="s">
        <v>4</v>
      </c>
      <c r="B10" t="s">
        <v>6</v>
      </c>
      <c r="C10" t="s">
        <v>2053</v>
      </c>
      <c r="D10" t="s">
        <v>2054</v>
      </c>
      <c r="E10" t="s">
        <v>2055</v>
      </c>
      <c r="J10" t="s">
        <v>2056</v>
      </c>
    </row>
    <row r="11" spans="1:23" x14ac:dyDescent="0.3">
      <c r="A11" t="s">
        <v>2043</v>
      </c>
      <c r="B11" t="s">
        <v>7</v>
      </c>
      <c r="C11" t="s">
        <v>2057</v>
      </c>
      <c r="D11" t="s">
        <v>2058</v>
      </c>
      <c r="E11" t="s">
        <v>2059</v>
      </c>
      <c r="J11" t="s">
        <v>2047</v>
      </c>
    </row>
    <row r="12" spans="1:23" x14ac:dyDescent="0.3">
      <c r="A12" t="s">
        <v>2060</v>
      </c>
      <c r="B12" t="s">
        <v>8</v>
      </c>
      <c r="C12" t="s">
        <v>2061</v>
      </c>
      <c r="D12" t="s">
        <v>2062</v>
      </c>
      <c r="E12" t="s">
        <v>2063</v>
      </c>
      <c r="J12" t="s">
        <v>2047</v>
      </c>
    </row>
    <row r="13" spans="1:23" x14ac:dyDescent="0.3">
      <c r="A13" t="s">
        <v>2043</v>
      </c>
      <c r="B13" t="s">
        <v>9</v>
      </c>
      <c r="C13" t="s">
        <v>2064</v>
      </c>
      <c r="D13" t="s">
        <v>2065</v>
      </c>
      <c r="E13" t="s">
        <v>2066</v>
      </c>
      <c r="J13" t="s">
        <v>2047</v>
      </c>
      <c r="L13" t="s">
        <v>2067</v>
      </c>
    </row>
    <row r="14" spans="1:23" x14ac:dyDescent="0.3">
      <c r="A14" t="s">
        <v>2068</v>
      </c>
      <c r="B14" t="s">
        <v>10</v>
      </c>
      <c r="C14" t="s">
        <v>2069</v>
      </c>
      <c r="D14" t="s">
        <v>2070</v>
      </c>
      <c r="E14" t="s">
        <v>2071</v>
      </c>
      <c r="J14" t="s">
        <v>2047</v>
      </c>
    </row>
    <row r="15" spans="1:23" ht="15.6" x14ac:dyDescent="0.3">
      <c r="A15" t="s">
        <v>4</v>
      </c>
      <c r="B15" t="s">
        <v>11</v>
      </c>
      <c r="C15" t="s">
        <v>2072</v>
      </c>
      <c r="D15" t="s">
        <v>2073</v>
      </c>
      <c r="E15" t="s">
        <v>2074</v>
      </c>
      <c r="J15" t="s">
        <v>2056</v>
      </c>
    </row>
    <row r="16" spans="1:23" x14ac:dyDescent="0.3">
      <c r="A16" t="s">
        <v>2075</v>
      </c>
      <c r="B16" t="s">
        <v>214</v>
      </c>
      <c r="D16" t="s">
        <v>2076</v>
      </c>
      <c r="E16" t="s">
        <v>2077</v>
      </c>
      <c r="L16" t="s">
        <v>2078</v>
      </c>
    </row>
    <row r="17" spans="1:23" x14ac:dyDescent="0.3">
      <c r="A17" t="s">
        <v>2079</v>
      </c>
      <c r="B17" t="s">
        <v>12</v>
      </c>
      <c r="C17" t="s">
        <v>2080</v>
      </c>
      <c r="D17" t="s">
        <v>2081</v>
      </c>
      <c r="E17" t="s">
        <v>2082</v>
      </c>
      <c r="J17" t="s">
        <v>2047</v>
      </c>
    </row>
    <row r="18" spans="1:23" x14ac:dyDescent="0.3">
      <c r="A18" t="s">
        <v>2043</v>
      </c>
      <c r="B18" t="s">
        <v>25</v>
      </c>
      <c r="C18" t="s">
        <v>2083</v>
      </c>
      <c r="D18" t="s">
        <v>2084</v>
      </c>
      <c r="E18" t="s">
        <v>2085</v>
      </c>
      <c r="J18" t="s">
        <v>2047</v>
      </c>
      <c r="L18" t="s">
        <v>2086</v>
      </c>
    </row>
    <row r="19" spans="1:23" x14ac:dyDescent="0.3">
      <c r="A19" t="s">
        <v>2087</v>
      </c>
      <c r="B19" t="s">
        <v>26</v>
      </c>
      <c r="C19" t="s">
        <v>2088</v>
      </c>
      <c r="D19" t="s">
        <v>2089</v>
      </c>
      <c r="E19" t="s">
        <v>2090</v>
      </c>
      <c r="J19" t="s">
        <v>2047</v>
      </c>
      <c r="M19" t="s">
        <v>2091</v>
      </c>
      <c r="N19" t="s">
        <v>2092</v>
      </c>
      <c r="W19" t="s">
        <v>2093</v>
      </c>
    </row>
    <row r="20" spans="1:23" x14ac:dyDescent="0.3">
      <c r="A20" t="s">
        <v>2043</v>
      </c>
      <c r="B20" t="s">
        <v>34</v>
      </c>
      <c r="C20" t="s">
        <v>2094</v>
      </c>
      <c r="D20" t="s">
        <v>2095</v>
      </c>
      <c r="E20" t="s">
        <v>2096</v>
      </c>
      <c r="J20" t="s">
        <v>2047</v>
      </c>
      <c r="L20" t="s">
        <v>2097</v>
      </c>
    </row>
    <row r="21" spans="1:23" x14ac:dyDescent="0.3">
      <c r="A21" t="s">
        <v>2098</v>
      </c>
      <c r="B21" t="s">
        <v>35</v>
      </c>
      <c r="C21" t="s">
        <v>2099</v>
      </c>
      <c r="D21" t="s">
        <v>2100</v>
      </c>
      <c r="E21" t="s">
        <v>2101</v>
      </c>
      <c r="J21" t="s">
        <v>2047</v>
      </c>
    </row>
    <row r="22" spans="1:23" x14ac:dyDescent="0.3">
      <c r="A22" t="s">
        <v>2102</v>
      </c>
      <c r="B22" t="s">
        <v>36</v>
      </c>
      <c r="C22" t="s">
        <v>2103</v>
      </c>
      <c r="D22" t="s">
        <v>2104</v>
      </c>
      <c r="E22" t="s">
        <v>2105</v>
      </c>
      <c r="J22" t="s">
        <v>2047</v>
      </c>
    </row>
    <row r="23" spans="1:23" x14ac:dyDescent="0.3">
      <c r="A23" t="s">
        <v>2043</v>
      </c>
      <c r="B23" t="s">
        <v>49</v>
      </c>
      <c r="C23" t="s">
        <v>2106</v>
      </c>
      <c r="D23" t="s">
        <v>2107</v>
      </c>
      <c r="E23" t="s">
        <v>2108</v>
      </c>
      <c r="J23" t="s">
        <v>2047</v>
      </c>
      <c r="L23" t="s">
        <v>2109</v>
      </c>
    </row>
    <row r="24" spans="1:23" x14ac:dyDescent="0.3">
      <c r="A24" t="s">
        <v>2110</v>
      </c>
      <c r="B24" t="s">
        <v>50</v>
      </c>
      <c r="C24" t="s">
        <v>2111</v>
      </c>
      <c r="D24" t="s">
        <v>2112</v>
      </c>
      <c r="E24" t="s">
        <v>2113</v>
      </c>
      <c r="J24" t="s">
        <v>2047</v>
      </c>
    </row>
    <row r="25" spans="1:23" x14ac:dyDescent="0.3">
      <c r="A25" t="s">
        <v>2043</v>
      </c>
      <c r="B25" t="s">
        <v>63</v>
      </c>
      <c r="C25" t="s">
        <v>2114</v>
      </c>
      <c r="D25" t="s">
        <v>2115</v>
      </c>
      <c r="E25" t="s">
        <v>2116</v>
      </c>
      <c r="J25" t="s">
        <v>2047</v>
      </c>
      <c r="L25" t="s">
        <v>2117</v>
      </c>
    </row>
    <row r="26" spans="1:23" x14ac:dyDescent="0.3">
      <c r="A26" t="s">
        <v>2118</v>
      </c>
      <c r="B26" t="s">
        <v>64</v>
      </c>
      <c r="C26" t="s">
        <v>2119</v>
      </c>
      <c r="D26" t="s">
        <v>2120</v>
      </c>
      <c r="E26" t="s">
        <v>2121</v>
      </c>
      <c r="J26" t="s">
        <v>2047</v>
      </c>
    </row>
    <row r="27" spans="1:23" x14ac:dyDescent="0.3">
      <c r="A27" t="s">
        <v>2122</v>
      </c>
      <c r="B27" t="s">
        <v>65</v>
      </c>
      <c r="C27" t="s">
        <v>2123</v>
      </c>
      <c r="D27" t="s">
        <v>2124</v>
      </c>
      <c r="E27" t="s">
        <v>2125</v>
      </c>
      <c r="J27" t="s">
        <v>2047</v>
      </c>
      <c r="L27" t="s">
        <v>2126</v>
      </c>
    </row>
    <row r="28" spans="1:23" x14ac:dyDescent="0.3">
      <c r="A28" t="s">
        <v>2043</v>
      </c>
      <c r="B28" t="s">
        <v>77</v>
      </c>
      <c r="C28" t="s">
        <v>2127</v>
      </c>
      <c r="D28" t="s">
        <v>2128</v>
      </c>
      <c r="E28" t="s">
        <v>2129</v>
      </c>
      <c r="J28" t="s">
        <v>2047</v>
      </c>
      <c r="L28" t="s">
        <v>2130</v>
      </c>
    </row>
    <row r="29" spans="1:23" x14ac:dyDescent="0.3">
      <c r="A29" t="s">
        <v>2075</v>
      </c>
      <c r="B29" t="s">
        <v>2131</v>
      </c>
      <c r="D29" t="s">
        <v>2132</v>
      </c>
      <c r="E29" t="s">
        <v>2133</v>
      </c>
      <c r="J29" t="s">
        <v>2047</v>
      </c>
      <c r="L29" t="s">
        <v>2134</v>
      </c>
      <c r="V29" t="s">
        <v>2135</v>
      </c>
    </row>
    <row r="30" spans="1:23" x14ac:dyDescent="0.3">
      <c r="A30" t="s">
        <v>2136</v>
      </c>
      <c r="B30" t="s">
        <v>78</v>
      </c>
      <c r="C30" t="s">
        <v>2137</v>
      </c>
      <c r="D30" t="s">
        <v>2138</v>
      </c>
      <c r="E30" t="s">
        <v>2139</v>
      </c>
      <c r="J30" t="s">
        <v>2047</v>
      </c>
      <c r="M30" t="s">
        <v>2140</v>
      </c>
      <c r="N30" t="s">
        <v>2141</v>
      </c>
      <c r="V30" t="s">
        <v>2135</v>
      </c>
      <c r="W30" t="s">
        <v>2141</v>
      </c>
    </row>
    <row r="31" spans="1:23" x14ac:dyDescent="0.3">
      <c r="A31" t="s">
        <v>2043</v>
      </c>
      <c r="B31" t="s">
        <v>95</v>
      </c>
      <c r="C31" t="s">
        <v>2142</v>
      </c>
      <c r="D31" t="s">
        <v>2143</v>
      </c>
      <c r="E31" t="s">
        <v>2144</v>
      </c>
      <c r="J31" t="s">
        <v>2047</v>
      </c>
      <c r="L31" t="s">
        <v>2145</v>
      </c>
    </row>
    <row r="32" spans="1:23" x14ac:dyDescent="0.3">
      <c r="A32" t="s">
        <v>2146</v>
      </c>
      <c r="B32" t="s">
        <v>96</v>
      </c>
      <c r="C32" t="s">
        <v>2147</v>
      </c>
      <c r="D32" t="s">
        <v>2148</v>
      </c>
      <c r="E32" t="s">
        <v>2149</v>
      </c>
      <c r="J32" t="s">
        <v>2047</v>
      </c>
      <c r="V32" t="s">
        <v>2135</v>
      </c>
    </row>
    <row r="33" spans="1:23" x14ac:dyDescent="0.3">
      <c r="A33" t="s">
        <v>2043</v>
      </c>
      <c r="B33" t="s">
        <v>97</v>
      </c>
      <c r="C33" t="s">
        <v>2150</v>
      </c>
      <c r="D33" t="s">
        <v>2151</v>
      </c>
      <c r="E33" t="s">
        <v>2152</v>
      </c>
      <c r="J33" t="s">
        <v>2047</v>
      </c>
      <c r="L33" t="s">
        <v>2153</v>
      </c>
    </row>
    <row r="34" spans="1:23" ht="15.6" x14ac:dyDescent="0.3">
      <c r="A34" t="s">
        <v>2154</v>
      </c>
      <c r="B34" t="s">
        <v>98</v>
      </c>
      <c r="C34" t="s">
        <v>2155</v>
      </c>
      <c r="D34" t="s">
        <v>2156</v>
      </c>
      <c r="E34" t="s">
        <v>2157</v>
      </c>
      <c r="J34" t="s">
        <v>2047</v>
      </c>
      <c r="M34" t="s">
        <v>2158</v>
      </c>
      <c r="N34" t="s">
        <v>2159</v>
      </c>
      <c r="V34" t="s">
        <v>2135</v>
      </c>
      <c r="W34" t="s">
        <v>2160</v>
      </c>
    </row>
    <row r="35" spans="1:23" x14ac:dyDescent="0.3">
      <c r="A35" t="s">
        <v>2043</v>
      </c>
      <c r="B35" t="s">
        <v>114</v>
      </c>
      <c r="C35" t="s">
        <v>2161</v>
      </c>
      <c r="D35" t="s">
        <v>2162</v>
      </c>
      <c r="E35" t="s">
        <v>2163</v>
      </c>
      <c r="J35" t="s">
        <v>2047</v>
      </c>
      <c r="L35" t="s">
        <v>2164</v>
      </c>
    </row>
    <row r="36" spans="1:23" x14ac:dyDescent="0.3">
      <c r="A36" t="s">
        <v>2165</v>
      </c>
      <c r="B36" t="s">
        <v>115</v>
      </c>
      <c r="C36" t="s">
        <v>2166</v>
      </c>
      <c r="D36" t="s">
        <v>2167</v>
      </c>
      <c r="E36" t="s">
        <v>2168</v>
      </c>
      <c r="J36" t="s">
        <v>2047</v>
      </c>
      <c r="V36" t="s">
        <v>2135</v>
      </c>
    </row>
    <row r="37" spans="1:23" x14ac:dyDescent="0.3">
      <c r="A37" t="s">
        <v>2169</v>
      </c>
      <c r="B37" t="s">
        <v>2131</v>
      </c>
      <c r="J37" t="s">
        <v>2047</v>
      </c>
    </row>
    <row r="38" spans="1:23" x14ac:dyDescent="0.3">
      <c r="A38" t="s">
        <v>2170</v>
      </c>
      <c r="B38" t="s">
        <v>116</v>
      </c>
      <c r="C38" t="s">
        <v>2171</v>
      </c>
      <c r="D38" t="s">
        <v>2172</v>
      </c>
      <c r="E38" t="s">
        <v>2173</v>
      </c>
      <c r="J38" t="s">
        <v>2047</v>
      </c>
      <c r="M38" t="s">
        <v>2174</v>
      </c>
      <c r="N38" t="s">
        <v>2175</v>
      </c>
      <c r="W38" t="s">
        <v>2176</v>
      </c>
    </row>
    <row r="39" spans="1:23" x14ac:dyDescent="0.3">
      <c r="A39" t="s">
        <v>2177</v>
      </c>
      <c r="B39" t="s">
        <v>125</v>
      </c>
      <c r="C39" t="s">
        <v>2178</v>
      </c>
      <c r="D39" t="s">
        <v>2179</v>
      </c>
      <c r="E39" t="s">
        <v>2180</v>
      </c>
      <c r="J39" t="s">
        <v>2047</v>
      </c>
    </row>
    <row r="40" spans="1:23" x14ac:dyDescent="0.3">
      <c r="A40" t="s">
        <v>2075</v>
      </c>
      <c r="B40" t="s">
        <v>2181</v>
      </c>
      <c r="D40" t="s">
        <v>2182</v>
      </c>
      <c r="E40" t="s">
        <v>2183</v>
      </c>
      <c r="J40" t="s">
        <v>2047</v>
      </c>
      <c r="L40" t="s">
        <v>2184</v>
      </c>
      <c r="V40" t="s">
        <v>2185</v>
      </c>
    </row>
    <row r="41" spans="1:23" x14ac:dyDescent="0.3">
      <c r="A41" t="s">
        <v>2186</v>
      </c>
      <c r="B41" t="s">
        <v>126</v>
      </c>
      <c r="C41" t="s">
        <v>2187</v>
      </c>
      <c r="D41" t="s">
        <v>2188</v>
      </c>
      <c r="E41" t="s">
        <v>2189</v>
      </c>
      <c r="J41" t="s">
        <v>2047</v>
      </c>
      <c r="V41" t="s">
        <v>2185</v>
      </c>
    </row>
    <row r="42" spans="1:23" x14ac:dyDescent="0.3">
      <c r="A42" t="s">
        <v>2043</v>
      </c>
      <c r="B42" t="s">
        <v>132</v>
      </c>
      <c r="C42" t="s">
        <v>2190</v>
      </c>
      <c r="D42" t="s">
        <v>2191</v>
      </c>
      <c r="E42" t="s">
        <v>2192</v>
      </c>
      <c r="J42" t="s">
        <v>2047</v>
      </c>
      <c r="L42" t="s">
        <v>2193</v>
      </c>
      <c r="V42" t="s">
        <v>2185</v>
      </c>
    </row>
    <row r="43" spans="1:23" x14ac:dyDescent="0.3">
      <c r="A43" t="s">
        <v>2194</v>
      </c>
      <c r="B43" t="s">
        <v>133</v>
      </c>
      <c r="C43" t="s">
        <v>2195</v>
      </c>
      <c r="D43" t="s">
        <v>2196</v>
      </c>
      <c r="E43" t="s">
        <v>2197</v>
      </c>
      <c r="J43" t="s">
        <v>2047</v>
      </c>
      <c r="V43" t="s">
        <v>2185</v>
      </c>
    </row>
    <row r="44" spans="1:23" x14ac:dyDescent="0.3">
      <c r="A44" t="s">
        <v>2198</v>
      </c>
      <c r="B44" t="s">
        <v>134</v>
      </c>
      <c r="C44" t="s">
        <v>2199</v>
      </c>
      <c r="D44" t="s">
        <v>2200</v>
      </c>
      <c r="E44" t="s">
        <v>2201</v>
      </c>
      <c r="J44" t="s">
        <v>2047</v>
      </c>
      <c r="V44" t="s">
        <v>2185</v>
      </c>
    </row>
    <row r="45" spans="1:23" x14ac:dyDescent="0.3">
      <c r="A45" t="s">
        <v>2202</v>
      </c>
      <c r="B45" t="s">
        <v>135</v>
      </c>
      <c r="C45" t="s">
        <v>2203</v>
      </c>
      <c r="D45" t="s">
        <v>2204</v>
      </c>
      <c r="E45" t="s">
        <v>2205</v>
      </c>
      <c r="J45" t="s">
        <v>2047</v>
      </c>
      <c r="V45" t="s">
        <v>2185</v>
      </c>
    </row>
    <row r="46" spans="1:23" x14ac:dyDescent="0.3">
      <c r="A46" t="s">
        <v>2206</v>
      </c>
      <c r="B46" t="s">
        <v>136</v>
      </c>
      <c r="C46" t="s">
        <v>2207</v>
      </c>
      <c r="D46" t="s">
        <v>2208</v>
      </c>
      <c r="E46" t="s">
        <v>2209</v>
      </c>
      <c r="J46" t="s">
        <v>2047</v>
      </c>
      <c r="V46" t="s">
        <v>2185</v>
      </c>
    </row>
    <row r="47" spans="1:23" x14ac:dyDescent="0.3">
      <c r="A47" t="s">
        <v>2210</v>
      </c>
      <c r="B47" t="s">
        <v>137</v>
      </c>
      <c r="C47" t="s">
        <v>2211</v>
      </c>
      <c r="D47" t="s">
        <v>2212</v>
      </c>
      <c r="E47" t="s">
        <v>2213</v>
      </c>
      <c r="J47" t="s">
        <v>2047</v>
      </c>
      <c r="V47" t="s">
        <v>2185</v>
      </c>
    </row>
    <row r="48" spans="1:23" x14ac:dyDescent="0.3">
      <c r="A48" t="s">
        <v>2214</v>
      </c>
      <c r="B48" t="s">
        <v>138</v>
      </c>
      <c r="C48" t="s">
        <v>2215</v>
      </c>
      <c r="D48" t="s">
        <v>2216</v>
      </c>
      <c r="E48" t="s">
        <v>2217</v>
      </c>
      <c r="J48" t="s">
        <v>2047</v>
      </c>
      <c r="V48" t="s">
        <v>2185</v>
      </c>
    </row>
    <row r="49" spans="1:23" x14ac:dyDescent="0.3">
      <c r="A49" t="s">
        <v>2169</v>
      </c>
      <c r="B49" t="s">
        <v>2181</v>
      </c>
      <c r="J49" t="s">
        <v>2047</v>
      </c>
    </row>
    <row r="50" spans="1:23" x14ac:dyDescent="0.3">
      <c r="A50" t="s">
        <v>2218</v>
      </c>
      <c r="B50" t="s">
        <v>139</v>
      </c>
      <c r="C50" t="s">
        <v>2219</v>
      </c>
      <c r="D50" t="s">
        <v>2220</v>
      </c>
      <c r="E50" t="s">
        <v>2221</v>
      </c>
      <c r="J50" t="s">
        <v>2047</v>
      </c>
    </row>
    <row r="51" spans="1:23" x14ac:dyDescent="0.3">
      <c r="A51" t="s">
        <v>2222</v>
      </c>
      <c r="B51" t="s">
        <v>140</v>
      </c>
      <c r="C51" t="s">
        <v>2223</v>
      </c>
      <c r="D51" t="s">
        <v>2224</v>
      </c>
      <c r="E51" t="s">
        <v>2225</v>
      </c>
      <c r="J51" t="s">
        <v>2047</v>
      </c>
      <c r="L51" t="s">
        <v>2226</v>
      </c>
      <c r="V51" t="s">
        <v>2227</v>
      </c>
    </row>
    <row r="52" spans="1:23" x14ac:dyDescent="0.3">
      <c r="A52" t="s">
        <v>2043</v>
      </c>
      <c r="B52" t="s">
        <v>153</v>
      </c>
      <c r="C52" t="s">
        <v>2228</v>
      </c>
      <c r="D52" t="s">
        <v>2229</v>
      </c>
      <c r="E52" t="s">
        <v>2230</v>
      </c>
      <c r="J52" t="s">
        <v>2047</v>
      </c>
      <c r="L52" t="s">
        <v>2231</v>
      </c>
    </row>
    <row r="53" spans="1:23" x14ac:dyDescent="0.3">
      <c r="A53" t="s">
        <v>2232</v>
      </c>
      <c r="B53" t="s">
        <v>154</v>
      </c>
      <c r="C53" t="s">
        <v>2233</v>
      </c>
      <c r="D53" t="s">
        <v>2234</v>
      </c>
      <c r="E53" t="s">
        <v>2235</v>
      </c>
      <c r="J53" t="s">
        <v>2047</v>
      </c>
    </row>
    <row r="54" spans="1:23" x14ac:dyDescent="0.3">
      <c r="A54" t="s">
        <v>2236</v>
      </c>
      <c r="B54" t="s">
        <v>155</v>
      </c>
      <c r="C54" t="s">
        <v>2237</v>
      </c>
      <c r="D54" t="s">
        <v>2238</v>
      </c>
      <c r="E54" t="s">
        <v>2239</v>
      </c>
      <c r="J54" t="s">
        <v>2047</v>
      </c>
    </row>
    <row r="55" spans="1:23" x14ac:dyDescent="0.3">
      <c r="A55" t="s">
        <v>2240</v>
      </c>
      <c r="B55" t="s">
        <v>156</v>
      </c>
      <c r="C55" t="s">
        <v>2241</v>
      </c>
      <c r="D55" t="s">
        <v>2242</v>
      </c>
      <c r="E55" t="s">
        <v>2243</v>
      </c>
      <c r="J55" t="s">
        <v>2047</v>
      </c>
    </row>
    <row r="56" spans="1:23" x14ac:dyDescent="0.3">
      <c r="A56" t="s">
        <v>2244</v>
      </c>
      <c r="B56" t="s">
        <v>157</v>
      </c>
      <c r="C56" t="s">
        <v>2245</v>
      </c>
      <c r="D56" t="s">
        <v>2246</v>
      </c>
      <c r="E56" t="s">
        <v>2247</v>
      </c>
      <c r="J56" t="s">
        <v>2047</v>
      </c>
      <c r="L56" t="s">
        <v>2248</v>
      </c>
      <c r="V56" t="s">
        <v>2249</v>
      </c>
    </row>
    <row r="57" spans="1:23" x14ac:dyDescent="0.3">
      <c r="A57" t="s">
        <v>2250</v>
      </c>
      <c r="B57" t="s">
        <v>158</v>
      </c>
      <c r="C57" t="s">
        <v>2251</v>
      </c>
      <c r="D57" t="s">
        <v>2252</v>
      </c>
      <c r="E57" t="s">
        <v>2253</v>
      </c>
      <c r="J57" t="s">
        <v>2047</v>
      </c>
      <c r="L57" t="s">
        <v>2254</v>
      </c>
      <c r="V57" t="s">
        <v>2255</v>
      </c>
    </row>
    <row r="58" spans="1:23" x14ac:dyDescent="0.3">
      <c r="A58" t="s">
        <v>2256</v>
      </c>
      <c r="B58" t="s">
        <v>159</v>
      </c>
      <c r="C58" t="s">
        <v>2257</v>
      </c>
      <c r="D58" t="s">
        <v>2258</v>
      </c>
      <c r="E58" t="s">
        <v>2259</v>
      </c>
      <c r="J58" t="s">
        <v>2047</v>
      </c>
    </row>
    <row r="59" spans="1:23" x14ac:dyDescent="0.3">
      <c r="A59" t="s">
        <v>2260</v>
      </c>
      <c r="B59" t="s">
        <v>160</v>
      </c>
      <c r="C59" t="s">
        <v>2261</v>
      </c>
      <c r="D59" t="s">
        <v>2262</v>
      </c>
      <c r="E59" t="s">
        <v>2263</v>
      </c>
      <c r="J59" t="s">
        <v>2047</v>
      </c>
      <c r="L59" t="s">
        <v>2264</v>
      </c>
      <c r="M59" t="s">
        <v>2265</v>
      </c>
      <c r="N59" t="s">
        <v>2266</v>
      </c>
      <c r="V59" t="s">
        <v>2267</v>
      </c>
      <c r="W59" t="s">
        <v>2268</v>
      </c>
    </row>
    <row r="60" spans="1:23" x14ac:dyDescent="0.3">
      <c r="A60" t="s">
        <v>2043</v>
      </c>
      <c r="B60" t="s">
        <v>173</v>
      </c>
      <c r="C60" t="s">
        <v>2269</v>
      </c>
      <c r="D60" t="s">
        <v>2270</v>
      </c>
      <c r="E60" t="s">
        <v>2271</v>
      </c>
      <c r="J60" t="s">
        <v>2047</v>
      </c>
      <c r="L60" t="s">
        <v>2272</v>
      </c>
    </row>
    <row r="61" spans="1:23" x14ac:dyDescent="0.3">
      <c r="A61" t="s">
        <v>2273</v>
      </c>
      <c r="B61" t="s">
        <v>174</v>
      </c>
      <c r="C61" t="s">
        <v>2274</v>
      </c>
      <c r="D61" t="s">
        <v>2275</v>
      </c>
      <c r="E61" t="s">
        <v>2276</v>
      </c>
      <c r="J61" t="s">
        <v>2047</v>
      </c>
    </row>
    <row r="62" spans="1:23" x14ac:dyDescent="0.3">
      <c r="A62" t="s">
        <v>2277</v>
      </c>
      <c r="B62" t="s">
        <v>175</v>
      </c>
      <c r="C62" t="s">
        <v>2278</v>
      </c>
      <c r="D62" t="s">
        <v>2279</v>
      </c>
      <c r="E62" t="s">
        <v>2280</v>
      </c>
      <c r="J62" t="s">
        <v>2047</v>
      </c>
    </row>
    <row r="63" spans="1:23" x14ac:dyDescent="0.3">
      <c r="A63" t="s">
        <v>2281</v>
      </c>
      <c r="B63" t="s">
        <v>176</v>
      </c>
      <c r="C63" t="s">
        <v>2282</v>
      </c>
      <c r="D63" t="s">
        <v>2283</v>
      </c>
      <c r="E63" t="s">
        <v>2284</v>
      </c>
      <c r="J63" t="s">
        <v>2047</v>
      </c>
    </row>
    <row r="64" spans="1:23" x14ac:dyDescent="0.3">
      <c r="A64" t="s">
        <v>2285</v>
      </c>
      <c r="B64" t="s">
        <v>177</v>
      </c>
      <c r="C64" t="s">
        <v>2286</v>
      </c>
      <c r="D64" t="s">
        <v>2287</v>
      </c>
      <c r="E64" t="s">
        <v>2288</v>
      </c>
      <c r="J64" t="s">
        <v>2047</v>
      </c>
    </row>
    <row r="65" spans="1:22" x14ac:dyDescent="0.3">
      <c r="A65" t="s">
        <v>2289</v>
      </c>
      <c r="B65" t="s">
        <v>178</v>
      </c>
      <c r="C65" t="s">
        <v>2290</v>
      </c>
      <c r="D65" t="s">
        <v>2291</v>
      </c>
      <c r="E65" t="s">
        <v>2292</v>
      </c>
      <c r="J65" t="s">
        <v>2047</v>
      </c>
      <c r="L65" t="s">
        <v>2293</v>
      </c>
      <c r="V65" t="s">
        <v>2294</v>
      </c>
    </row>
    <row r="66" spans="1:22" x14ac:dyDescent="0.3">
      <c r="A66" t="s">
        <v>2295</v>
      </c>
      <c r="B66" t="s">
        <v>179</v>
      </c>
      <c r="C66" t="s">
        <v>2296</v>
      </c>
      <c r="D66" t="s">
        <v>2297</v>
      </c>
      <c r="E66" t="s">
        <v>2298</v>
      </c>
      <c r="J66" t="s">
        <v>2047</v>
      </c>
    </row>
    <row r="67" spans="1:22" x14ac:dyDescent="0.3">
      <c r="A67" t="s">
        <v>2299</v>
      </c>
      <c r="B67" t="s">
        <v>180</v>
      </c>
      <c r="C67" t="s">
        <v>2300</v>
      </c>
      <c r="D67" t="s">
        <v>2301</v>
      </c>
      <c r="E67" t="s">
        <v>2302</v>
      </c>
      <c r="J67" t="s">
        <v>2047</v>
      </c>
      <c r="L67" t="s">
        <v>2303</v>
      </c>
      <c r="V67" t="s">
        <v>2304</v>
      </c>
    </row>
    <row r="68" spans="1:22" x14ac:dyDescent="0.3">
      <c r="A68" t="s">
        <v>2043</v>
      </c>
      <c r="B68" t="s">
        <v>196</v>
      </c>
      <c r="C68" t="s">
        <v>2305</v>
      </c>
      <c r="D68" t="s">
        <v>2306</v>
      </c>
      <c r="E68" t="s">
        <v>2307</v>
      </c>
      <c r="J68" t="s">
        <v>2047</v>
      </c>
      <c r="L68" t="s">
        <v>2308</v>
      </c>
    </row>
    <row r="69" spans="1:22" x14ac:dyDescent="0.3">
      <c r="A69" t="s">
        <v>2309</v>
      </c>
      <c r="B69" t="s">
        <v>197</v>
      </c>
      <c r="C69" t="s">
        <v>2310</v>
      </c>
      <c r="D69" t="s">
        <v>2311</v>
      </c>
      <c r="E69" t="s">
        <v>2312</v>
      </c>
      <c r="J69" t="s">
        <v>2047</v>
      </c>
    </row>
    <row r="70" spans="1:22" x14ac:dyDescent="0.3">
      <c r="A70" t="s">
        <v>2043</v>
      </c>
      <c r="B70" t="s">
        <v>2313</v>
      </c>
      <c r="C70" t="s">
        <v>2314</v>
      </c>
      <c r="D70" t="s">
        <v>2315</v>
      </c>
      <c r="E70" t="s">
        <v>2316</v>
      </c>
      <c r="J70" t="s">
        <v>2047</v>
      </c>
    </row>
    <row r="71" spans="1:22" x14ac:dyDescent="0.3">
      <c r="A71" t="s">
        <v>2043</v>
      </c>
      <c r="B71" t="s">
        <v>2317</v>
      </c>
      <c r="C71" t="s">
        <v>2318</v>
      </c>
      <c r="D71" t="s">
        <v>2319</v>
      </c>
      <c r="E71" t="s">
        <v>2320</v>
      </c>
      <c r="J71" t="s">
        <v>2047</v>
      </c>
    </row>
    <row r="72" spans="1:22" x14ac:dyDescent="0.3">
      <c r="A72" t="s">
        <v>2043</v>
      </c>
      <c r="B72" t="s">
        <v>2321</v>
      </c>
      <c r="C72" t="s">
        <v>2322</v>
      </c>
      <c r="D72" t="s">
        <v>2323</v>
      </c>
      <c r="E72" t="s">
        <v>2324</v>
      </c>
      <c r="J72" t="s">
        <v>2047</v>
      </c>
    </row>
    <row r="73" spans="1:22" x14ac:dyDescent="0.3">
      <c r="A73" t="s">
        <v>4</v>
      </c>
      <c r="B73" t="s">
        <v>2325</v>
      </c>
      <c r="E73" t="s">
        <v>2326</v>
      </c>
    </row>
    <row r="74" spans="1:22" x14ac:dyDescent="0.3">
      <c r="A74" t="s">
        <v>4</v>
      </c>
      <c r="B74" t="s">
        <v>2327</v>
      </c>
      <c r="C74" t="s">
        <v>2327</v>
      </c>
      <c r="D74" t="s">
        <v>2328</v>
      </c>
      <c r="E74" t="s">
        <v>2329</v>
      </c>
      <c r="J74" t="s">
        <v>2056</v>
      </c>
    </row>
    <row r="75" spans="1:22" x14ac:dyDescent="0.3">
      <c r="A75" t="s">
        <v>2169</v>
      </c>
      <c r="B75" t="s">
        <v>214</v>
      </c>
    </row>
    <row r="76" spans="1:22" x14ac:dyDescent="0.3">
      <c r="A76" t="s">
        <v>2043</v>
      </c>
      <c r="B76" t="s">
        <v>2330</v>
      </c>
      <c r="D76" t="s">
        <v>2331</v>
      </c>
      <c r="E76" t="s">
        <v>2332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8EF0-16CA-473D-AD88-F8345232DE1A}">
  <dimension ref="A1:E259"/>
  <sheetViews>
    <sheetView workbookViewId="0">
      <selection activeCell="A2" sqref="A2:E259"/>
    </sheetView>
  </sheetViews>
  <sheetFormatPr defaultRowHeight="14.4" x14ac:dyDescent="0.3"/>
  <cols>
    <col min="3" max="3" width="17" customWidth="1"/>
    <col min="4" max="4" width="16.44140625" customWidth="1"/>
    <col min="5" max="5" width="19" customWidth="1"/>
  </cols>
  <sheetData>
    <row r="1" spans="1:5" ht="13.95" customHeight="1" x14ac:dyDescent="0.3">
      <c r="A1" s="1" t="s">
        <v>2333</v>
      </c>
      <c r="B1" s="1" t="s">
        <v>2019</v>
      </c>
      <c r="C1" s="1" t="s">
        <v>2021</v>
      </c>
      <c r="D1" s="1" t="s">
        <v>2022</v>
      </c>
      <c r="E1" s="1" t="s">
        <v>2023</v>
      </c>
    </row>
    <row r="2" spans="1:5" ht="13.95" customHeight="1" x14ac:dyDescent="0.3">
      <c r="A2" t="s">
        <v>2050</v>
      </c>
      <c r="B2" t="s">
        <v>212</v>
      </c>
      <c r="C2" t="s">
        <v>1927</v>
      </c>
      <c r="D2" t="s">
        <v>2334</v>
      </c>
    </row>
    <row r="3" spans="1:5" ht="13.95" customHeight="1" x14ac:dyDescent="0.3">
      <c r="A3" t="s">
        <v>2050</v>
      </c>
      <c r="B3" t="s">
        <v>235</v>
      </c>
      <c r="C3" t="s">
        <v>2335</v>
      </c>
      <c r="D3" t="s">
        <v>2336</v>
      </c>
    </row>
    <row r="4" spans="1:5" ht="13.95" customHeight="1" x14ac:dyDescent="0.3">
      <c r="A4" t="s">
        <v>2061</v>
      </c>
      <c r="B4" t="s">
        <v>265</v>
      </c>
      <c r="C4" t="s">
        <v>2337</v>
      </c>
      <c r="D4" t="s">
        <v>2338</v>
      </c>
    </row>
    <row r="5" spans="1:5" ht="13.95" customHeight="1" x14ac:dyDescent="0.3">
      <c r="A5" t="s">
        <v>2061</v>
      </c>
      <c r="B5" t="s">
        <v>213</v>
      </c>
      <c r="C5" t="s">
        <v>2339</v>
      </c>
      <c r="D5" t="s">
        <v>2340</v>
      </c>
    </row>
    <row r="6" spans="1:5" ht="13.95" customHeight="1" x14ac:dyDescent="0.3">
      <c r="A6" t="s">
        <v>2061</v>
      </c>
      <c r="B6" t="s">
        <v>1021</v>
      </c>
      <c r="C6" t="s">
        <v>2341</v>
      </c>
      <c r="D6" t="s">
        <v>2342</v>
      </c>
    </row>
    <row r="7" spans="1:5" ht="13.95" customHeight="1" x14ac:dyDescent="0.3">
      <c r="A7" t="s">
        <v>2061</v>
      </c>
      <c r="B7" t="s">
        <v>366</v>
      </c>
      <c r="C7" t="s">
        <v>1926</v>
      </c>
      <c r="D7" t="s">
        <v>2343</v>
      </c>
    </row>
    <row r="8" spans="1:5" ht="13.95" customHeight="1" x14ac:dyDescent="0.3">
      <c r="A8" t="s">
        <v>2069</v>
      </c>
      <c r="B8" t="s">
        <v>214</v>
      </c>
      <c r="C8" t="s">
        <v>2344</v>
      </c>
      <c r="D8" t="s">
        <v>2345</v>
      </c>
    </row>
    <row r="9" spans="1:5" ht="13.95" customHeight="1" x14ac:dyDescent="0.3">
      <c r="A9" t="s">
        <v>2069</v>
      </c>
      <c r="B9" t="s">
        <v>2346</v>
      </c>
      <c r="C9" t="s">
        <v>2347</v>
      </c>
      <c r="D9" t="s">
        <v>2348</v>
      </c>
    </row>
    <row r="10" spans="1:5" ht="13.95" customHeight="1" x14ac:dyDescent="0.3">
      <c r="A10" t="s">
        <v>2069</v>
      </c>
      <c r="B10" t="s">
        <v>366</v>
      </c>
      <c r="C10" t="s">
        <v>1926</v>
      </c>
      <c r="D10" t="s">
        <v>2343</v>
      </c>
    </row>
    <row r="11" spans="1:5" ht="13.95" customHeight="1" x14ac:dyDescent="0.3">
      <c r="A11" t="s">
        <v>2080</v>
      </c>
      <c r="B11" t="s">
        <v>606</v>
      </c>
      <c r="C11" t="s">
        <v>2349</v>
      </c>
      <c r="D11" t="s">
        <v>2350</v>
      </c>
    </row>
    <row r="12" spans="1:5" ht="13.95" customHeight="1" x14ac:dyDescent="0.3">
      <c r="A12" t="s">
        <v>2080</v>
      </c>
      <c r="B12" t="s">
        <v>2351</v>
      </c>
      <c r="C12" t="s">
        <v>2352</v>
      </c>
      <c r="D12" t="s">
        <v>2353</v>
      </c>
    </row>
    <row r="13" spans="1:5" ht="13.95" customHeight="1" x14ac:dyDescent="0.3">
      <c r="A13" t="s">
        <v>2080</v>
      </c>
      <c r="B13" t="s">
        <v>2354</v>
      </c>
      <c r="C13" t="s">
        <v>2355</v>
      </c>
      <c r="D13" t="s">
        <v>2356</v>
      </c>
    </row>
    <row r="14" spans="1:5" ht="13.95" customHeight="1" x14ac:dyDescent="0.3">
      <c r="A14" t="s">
        <v>2080</v>
      </c>
      <c r="B14" t="s">
        <v>2357</v>
      </c>
      <c r="C14" t="s">
        <v>2358</v>
      </c>
      <c r="D14" t="s">
        <v>2359</v>
      </c>
    </row>
    <row r="15" spans="1:5" ht="13.95" customHeight="1" x14ac:dyDescent="0.3">
      <c r="A15" t="s">
        <v>2080</v>
      </c>
      <c r="B15" t="s">
        <v>658</v>
      </c>
      <c r="C15" t="s">
        <v>2360</v>
      </c>
      <c r="D15" t="s">
        <v>2361</v>
      </c>
    </row>
    <row r="16" spans="1:5" ht="13.95" customHeight="1" x14ac:dyDescent="0.3">
      <c r="A16" t="s">
        <v>2080</v>
      </c>
      <c r="B16" t="s">
        <v>1672</v>
      </c>
      <c r="C16" t="s">
        <v>2362</v>
      </c>
      <c r="D16" t="s">
        <v>2363</v>
      </c>
    </row>
    <row r="17" spans="1:4" ht="13.95" customHeight="1" x14ac:dyDescent="0.3">
      <c r="A17" t="s">
        <v>2080</v>
      </c>
      <c r="B17" t="s">
        <v>245</v>
      </c>
      <c r="C17" t="s">
        <v>2364</v>
      </c>
      <c r="D17" t="s">
        <v>2365</v>
      </c>
    </row>
    <row r="18" spans="1:4" ht="13.95" customHeight="1" x14ac:dyDescent="0.3">
      <c r="A18" t="s">
        <v>2080</v>
      </c>
      <c r="B18" t="s">
        <v>312</v>
      </c>
      <c r="C18" t="s">
        <v>2366</v>
      </c>
      <c r="D18" t="s">
        <v>2367</v>
      </c>
    </row>
    <row r="19" spans="1:4" ht="13.95" customHeight="1" x14ac:dyDescent="0.3">
      <c r="A19" t="s">
        <v>2080</v>
      </c>
      <c r="B19" t="s">
        <v>2368</v>
      </c>
      <c r="C19" t="s">
        <v>2369</v>
      </c>
      <c r="D19" t="s">
        <v>2370</v>
      </c>
    </row>
    <row r="20" spans="1:4" ht="13.95" customHeight="1" x14ac:dyDescent="0.3">
      <c r="A20" t="s">
        <v>2080</v>
      </c>
      <c r="B20" t="s">
        <v>2371</v>
      </c>
      <c r="C20" t="s">
        <v>2372</v>
      </c>
      <c r="D20" t="s">
        <v>2373</v>
      </c>
    </row>
    <row r="21" spans="1:4" ht="13.95" customHeight="1" x14ac:dyDescent="0.3">
      <c r="A21" t="s">
        <v>2080</v>
      </c>
      <c r="B21" t="s">
        <v>2374</v>
      </c>
      <c r="C21" t="s">
        <v>2375</v>
      </c>
      <c r="D21" t="s">
        <v>2376</v>
      </c>
    </row>
    <row r="22" spans="1:4" ht="13.95" customHeight="1" x14ac:dyDescent="0.3">
      <c r="A22" t="s">
        <v>2080</v>
      </c>
      <c r="B22" t="s">
        <v>366</v>
      </c>
      <c r="C22" t="s">
        <v>2377</v>
      </c>
      <c r="D22" t="s">
        <v>2378</v>
      </c>
    </row>
    <row r="23" spans="1:4" ht="13.95" customHeight="1" x14ac:dyDescent="0.3">
      <c r="A23" t="s">
        <v>2088</v>
      </c>
      <c r="B23" t="s">
        <v>352</v>
      </c>
      <c r="C23" t="s">
        <v>2379</v>
      </c>
      <c r="D23" t="s">
        <v>2380</v>
      </c>
    </row>
    <row r="24" spans="1:4" ht="13.95" customHeight="1" x14ac:dyDescent="0.3">
      <c r="A24" t="s">
        <v>2088</v>
      </c>
      <c r="B24" t="s">
        <v>382</v>
      </c>
      <c r="C24" t="s">
        <v>382</v>
      </c>
      <c r="D24" t="s">
        <v>2381</v>
      </c>
    </row>
    <row r="25" spans="1:4" ht="13.95" customHeight="1" x14ac:dyDescent="0.3">
      <c r="A25" t="s">
        <v>2088</v>
      </c>
      <c r="B25" t="s">
        <v>795</v>
      </c>
      <c r="C25" t="s">
        <v>2382</v>
      </c>
      <c r="D25" t="s">
        <v>2383</v>
      </c>
    </row>
    <row r="26" spans="1:4" ht="13.95" customHeight="1" x14ac:dyDescent="0.3">
      <c r="A26" t="s">
        <v>2088</v>
      </c>
      <c r="B26" t="s">
        <v>2384</v>
      </c>
      <c r="C26" t="s">
        <v>2385</v>
      </c>
      <c r="D26" t="s">
        <v>2386</v>
      </c>
    </row>
    <row r="27" spans="1:4" ht="13.95" customHeight="1" x14ac:dyDescent="0.3">
      <c r="A27" t="s">
        <v>2088</v>
      </c>
      <c r="B27" t="s">
        <v>246</v>
      </c>
      <c r="C27" t="s">
        <v>246</v>
      </c>
      <c r="D27" t="s">
        <v>2387</v>
      </c>
    </row>
    <row r="28" spans="1:4" ht="13.95" customHeight="1" x14ac:dyDescent="0.3">
      <c r="A28" t="s">
        <v>2088</v>
      </c>
      <c r="B28" t="s">
        <v>2388</v>
      </c>
      <c r="C28" t="s">
        <v>2389</v>
      </c>
      <c r="D28" t="s">
        <v>2390</v>
      </c>
    </row>
    <row r="29" spans="1:4" ht="13.95" customHeight="1" x14ac:dyDescent="0.3">
      <c r="A29" t="s">
        <v>2088</v>
      </c>
      <c r="B29" t="s">
        <v>366</v>
      </c>
      <c r="C29" t="s">
        <v>2377</v>
      </c>
      <c r="D29" t="s">
        <v>2391</v>
      </c>
    </row>
    <row r="30" spans="1:4" ht="13.95" customHeight="1" x14ac:dyDescent="0.3">
      <c r="A30" t="s">
        <v>2099</v>
      </c>
      <c r="B30" t="s">
        <v>219</v>
      </c>
      <c r="C30" t="s">
        <v>2392</v>
      </c>
      <c r="D30" t="s">
        <v>2393</v>
      </c>
    </row>
    <row r="31" spans="1:4" ht="13.95" customHeight="1" x14ac:dyDescent="0.3">
      <c r="A31" t="s">
        <v>2099</v>
      </c>
      <c r="B31" t="s">
        <v>326</v>
      </c>
      <c r="C31" t="s">
        <v>2394</v>
      </c>
      <c r="D31" t="s">
        <v>2395</v>
      </c>
    </row>
    <row r="32" spans="1:4" ht="13.95" customHeight="1" x14ac:dyDescent="0.3">
      <c r="A32" t="s">
        <v>2099</v>
      </c>
      <c r="B32" t="s">
        <v>516</v>
      </c>
      <c r="C32" t="s">
        <v>2396</v>
      </c>
      <c r="D32" t="s">
        <v>2397</v>
      </c>
    </row>
    <row r="33" spans="1:4" ht="13.95" customHeight="1" x14ac:dyDescent="0.3">
      <c r="A33" t="s">
        <v>2099</v>
      </c>
      <c r="B33" t="s">
        <v>374</v>
      </c>
      <c r="C33" t="s">
        <v>2398</v>
      </c>
      <c r="D33" t="s">
        <v>2399</v>
      </c>
    </row>
    <row r="34" spans="1:4" ht="13.95" customHeight="1" x14ac:dyDescent="0.3">
      <c r="A34" t="s">
        <v>2099</v>
      </c>
      <c r="B34" t="s">
        <v>252</v>
      </c>
      <c r="C34" t="s">
        <v>2400</v>
      </c>
      <c r="D34" t="s">
        <v>2401</v>
      </c>
    </row>
    <row r="35" spans="1:4" ht="13.95" customHeight="1" x14ac:dyDescent="0.3">
      <c r="A35" t="s">
        <v>2103</v>
      </c>
      <c r="B35" t="s">
        <v>2402</v>
      </c>
      <c r="C35" t="s">
        <v>2403</v>
      </c>
      <c r="D35" t="s">
        <v>2404</v>
      </c>
    </row>
    <row r="36" spans="1:4" ht="13.95" customHeight="1" x14ac:dyDescent="0.3">
      <c r="A36" t="s">
        <v>2103</v>
      </c>
      <c r="B36" t="s">
        <v>1109</v>
      </c>
      <c r="C36" t="s">
        <v>2405</v>
      </c>
      <c r="D36" t="s">
        <v>2406</v>
      </c>
    </row>
    <row r="37" spans="1:4" ht="13.95" customHeight="1" x14ac:dyDescent="0.3">
      <c r="A37" t="s">
        <v>2103</v>
      </c>
      <c r="B37" t="s">
        <v>267</v>
      </c>
      <c r="C37" t="s">
        <v>2407</v>
      </c>
      <c r="D37" t="s">
        <v>2408</v>
      </c>
    </row>
    <row r="38" spans="1:4" ht="13.95" customHeight="1" x14ac:dyDescent="0.3">
      <c r="A38" t="s">
        <v>2103</v>
      </c>
      <c r="B38" t="s">
        <v>368</v>
      </c>
      <c r="C38" t="s">
        <v>2409</v>
      </c>
      <c r="D38" t="s">
        <v>2410</v>
      </c>
    </row>
    <row r="39" spans="1:4" ht="13.95" customHeight="1" x14ac:dyDescent="0.3">
      <c r="A39" t="s">
        <v>2103</v>
      </c>
      <c r="B39" t="s">
        <v>877</v>
      </c>
      <c r="C39" t="s">
        <v>2411</v>
      </c>
      <c r="D39" t="s">
        <v>2412</v>
      </c>
    </row>
    <row r="40" spans="1:4" ht="13.95" customHeight="1" x14ac:dyDescent="0.3">
      <c r="A40" t="s">
        <v>2103</v>
      </c>
      <c r="B40" t="s">
        <v>220</v>
      </c>
      <c r="C40" t="s">
        <v>2413</v>
      </c>
      <c r="D40" t="s">
        <v>2414</v>
      </c>
    </row>
    <row r="41" spans="1:4" ht="13.95" customHeight="1" x14ac:dyDescent="0.3">
      <c r="A41" t="s">
        <v>2103</v>
      </c>
      <c r="B41" t="s">
        <v>877</v>
      </c>
      <c r="C41" t="s">
        <v>2411</v>
      </c>
      <c r="D41" t="s">
        <v>2412</v>
      </c>
    </row>
    <row r="42" spans="1:4" ht="13.95" customHeight="1" x14ac:dyDescent="0.3">
      <c r="A42" t="s">
        <v>2103</v>
      </c>
      <c r="B42" t="s">
        <v>856</v>
      </c>
      <c r="C42" t="s">
        <v>2415</v>
      </c>
      <c r="D42" t="s">
        <v>2416</v>
      </c>
    </row>
    <row r="43" spans="1:4" ht="13.95" customHeight="1" x14ac:dyDescent="0.3">
      <c r="A43" t="s">
        <v>2103</v>
      </c>
      <c r="B43" t="s">
        <v>600</v>
      </c>
      <c r="C43" t="s">
        <v>2417</v>
      </c>
      <c r="D43" t="s">
        <v>2418</v>
      </c>
    </row>
    <row r="44" spans="1:4" ht="13.95" customHeight="1" x14ac:dyDescent="0.3">
      <c r="A44" t="s">
        <v>2103</v>
      </c>
      <c r="B44" t="s">
        <v>740</v>
      </c>
      <c r="C44" t="s">
        <v>2419</v>
      </c>
      <c r="D44" t="s">
        <v>2420</v>
      </c>
    </row>
    <row r="45" spans="1:4" ht="13.95" customHeight="1" x14ac:dyDescent="0.3">
      <c r="A45" t="s">
        <v>2103</v>
      </c>
      <c r="B45" t="s">
        <v>988</v>
      </c>
      <c r="C45" t="s">
        <v>2421</v>
      </c>
      <c r="D45" t="s">
        <v>2422</v>
      </c>
    </row>
    <row r="46" spans="1:4" ht="13.95" customHeight="1" x14ac:dyDescent="0.3">
      <c r="A46" t="s">
        <v>2103</v>
      </c>
      <c r="B46" t="s">
        <v>221</v>
      </c>
      <c r="C46" t="s">
        <v>2423</v>
      </c>
      <c r="D46" t="s">
        <v>2424</v>
      </c>
    </row>
    <row r="47" spans="1:4" ht="13.95" customHeight="1" x14ac:dyDescent="0.3">
      <c r="A47" t="s">
        <v>2103</v>
      </c>
      <c r="B47" t="s">
        <v>366</v>
      </c>
      <c r="C47" t="s">
        <v>2377</v>
      </c>
      <c r="D47" t="s">
        <v>2425</v>
      </c>
    </row>
    <row r="48" spans="1:4" ht="13.95" customHeight="1" x14ac:dyDescent="0.3">
      <c r="A48" t="s">
        <v>2111</v>
      </c>
      <c r="B48" t="s">
        <v>2402</v>
      </c>
      <c r="C48" t="s">
        <v>2403</v>
      </c>
      <c r="D48" t="s">
        <v>2404</v>
      </c>
    </row>
    <row r="49" spans="1:4" ht="13.95" customHeight="1" x14ac:dyDescent="0.3">
      <c r="A49" t="s">
        <v>2111</v>
      </c>
      <c r="B49" t="s">
        <v>1109</v>
      </c>
      <c r="C49" t="s">
        <v>2405</v>
      </c>
      <c r="D49" t="s">
        <v>2406</v>
      </c>
    </row>
    <row r="50" spans="1:4" ht="13.95" customHeight="1" x14ac:dyDescent="0.3">
      <c r="A50" t="s">
        <v>2111</v>
      </c>
      <c r="B50" t="s">
        <v>267</v>
      </c>
      <c r="C50" t="s">
        <v>2407</v>
      </c>
      <c r="D50" t="s">
        <v>2408</v>
      </c>
    </row>
    <row r="51" spans="1:4" ht="13.95" customHeight="1" x14ac:dyDescent="0.3">
      <c r="A51" t="s">
        <v>2111</v>
      </c>
      <c r="B51" t="s">
        <v>368</v>
      </c>
      <c r="C51" t="s">
        <v>2409</v>
      </c>
      <c r="D51" t="s">
        <v>2410</v>
      </c>
    </row>
    <row r="52" spans="1:4" ht="13.95" customHeight="1" x14ac:dyDescent="0.3">
      <c r="A52" t="s">
        <v>2111</v>
      </c>
      <c r="B52" t="s">
        <v>877</v>
      </c>
      <c r="C52" t="s">
        <v>2411</v>
      </c>
      <c r="D52" t="s">
        <v>2412</v>
      </c>
    </row>
    <row r="53" spans="1:4" ht="13.95" customHeight="1" x14ac:dyDescent="0.3">
      <c r="A53" t="s">
        <v>2111</v>
      </c>
      <c r="B53" t="s">
        <v>220</v>
      </c>
      <c r="C53" t="s">
        <v>2413</v>
      </c>
      <c r="D53" t="s">
        <v>2414</v>
      </c>
    </row>
    <row r="54" spans="1:4" ht="13.95" customHeight="1" x14ac:dyDescent="0.3">
      <c r="A54" t="s">
        <v>2111</v>
      </c>
      <c r="B54" t="s">
        <v>877</v>
      </c>
      <c r="C54" t="s">
        <v>2411</v>
      </c>
      <c r="D54" t="s">
        <v>2412</v>
      </c>
    </row>
    <row r="55" spans="1:4" ht="13.95" customHeight="1" x14ac:dyDescent="0.3">
      <c r="A55" t="s">
        <v>2111</v>
      </c>
      <c r="B55" t="s">
        <v>856</v>
      </c>
      <c r="C55" t="s">
        <v>2415</v>
      </c>
      <c r="D55" t="s">
        <v>2416</v>
      </c>
    </row>
    <row r="56" spans="1:4" ht="13.95" customHeight="1" x14ac:dyDescent="0.3">
      <c r="A56" t="s">
        <v>2111</v>
      </c>
      <c r="B56" t="s">
        <v>600</v>
      </c>
      <c r="C56" t="s">
        <v>2417</v>
      </c>
      <c r="D56" t="s">
        <v>2418</v>
      </c>
    </row>
    <row r="57" spans="1:4" ht="13.95" customHeight="1" x14ac:dyDescent="0.3">
      <c r="A57" t="s">
        <v>2111</v>
      </c>
      <c r="B57" t="s">
        <v>740</v>
      </c>
      <c r="C57" t="s">
        <v>2419</v>
      </c>
      <c r="D57" t="s">
        <v>2420</v>
      </c>
    </row>
    <row r="58" spans="1:4" ht="13.95" customHeight="1" x14ac:dyDescent="0.3">
      <c r="A58" t="s">
        <v>2111</v>
      </c>
      <c r="B58" t="s">
        <v>988</v>
      </c>
      <c r="C58" t="s">
        <v>2421</v>
      </c>
      <c r="D58" t="s">
        <v>2422</v>
      </c>
    </row>
    <row r="59" spans="1:4" ht="13.95" customHeight="1" x14ac:dyDescent="0.3">
      <c r="A59" t="s">
        <v>2111</v>
      </c>
      <c r="B59" t="s">
        <v>221</v>
      </c>
      <c r="C59" t="s">
        <v>2423</v>
      </c>
      <c r="D59" t="s">
        <v>2424</v>
      </c>
    </row>
    <row r="60" spans="1:4" ht="13.95" customHeight="1" x14ac:dyDescent="0.3">
      <c r="A60" t="s">
        <v>2111</v>
      </c>
      <c r="B60" t="s">
        <v>366</v>
      </c>
      <c r="C60" t="s">
        <v>2377</v>
      </c>
      <c r="D60" t="s">
        <v>2425</v>
      </c>
    </row>
    <row r="61" spans="1:4" ht="13.95" customHeight="1" x14ac:dyDescent="0.3">
      <c r="A61" t="s">
        <v>2119</v>
      </c>
      <c r="B61" t="s">
        <v>212</v>
      </c>
      <c r="C61" t="s">
        <v>2426</v>
      </c>
      <c r="D61" t="s">
        <v>2427</v>
      </c>
    </row>
    <row r="62" spans="1:4" ht="13.95" customHeight="1" x14ac:dyDescent="0.3">
      <c r="A62" t="s">
        <v>2119</v>
      </c>
      <c r="B62" t="s">
        <v>235</v>
      </c>
      <c r="C62" t="s">
        <v>2335</v>
      </c>
      <c r="D62" t="s">
        <v>2336</v>
      </c>
    </row>
    <row r="63" spans="1:4" ht="13.95" customHeight="1" x14ac:dyDescent="0.3">
      <c r="A63" t="s">
        <v>2119</v>
      </c>
      <c r="B63" t="s">
        <v>374</v>
      </c>
      <c r="C63" t="s">
        <v>2428</v>
      </c>
      <c r="D63" t="s">
        <v>2399</v>
      </c>
    </row>
    <row r="64" spans="1:4" ht="13.95" customHeight="1" x14ac:dyDescent="0.3">
      <c r="A64" t="s">
        <v>2123</v>
      </c>
      <c r="B64" t="s">
        <v>2429</v>
      </c>
      <c r="C64" t="s">
        <v>2430</v>
      </c>
      <c r="D64" t="s">
        <v>2431</v>
      </c>
    </row>
    <row r="65" spans="1:4" ht="13.95" customHeight="1" x14ac:dyDescent="0.3">
      <c r="A65" t="s">
        <v>2123</v>
      </c>
      <c r="B65" t="s">
        <v>2432</v>
      </c>
      <c r="C65" t="s">
        <v>2433</v>
      </c>
      <c r="D65" t="s">
        <v>2434</v>
      </c>
    </row>
    <row r="66" spans="1:4" ht="13.95" customHeight="1" x14ac:dyDescent="0.3">
      <c r="A66" t="s">
        <v>2123</v>
      </c>
      <c r="B66" t="s">
        <v>328</v>
      </c>
      <c r="C66" t="s">
        <v>2435</v>
      </c>
      <c r="D66" t="s">
        <v>2436</v>
      </c>
    </row>
    <row r="67" spans="1:4" ht="13.95" customHeight="1" x14ac:dyDescent="0.3">
      <c r="A67" t="s">
        <v>2123</v>
      </c>
      <c r="B67" t="s">
        <v>1509</v>
      </c>
      <c r="C67" t="s">
        <v>2437</v>
      </c>
      <c r="D67" t="s">
        <v>2438</v>
      </c>
    </row>
    <row r="68" spans="1:4" ht="13.95" customHeight="1" x14ac:dyDescent="0.3">
      <c r="A68" t="s">
        <v>2123</v>
      </c>
      <c r="B68" t="s">
        <v>2439</v>
      </c>
      <c r="C68" t="s">
        <v>2440</v>
      </c>
      <c r="D68" t="s">
        <v>2441</v>
      </c>
    </row>
    <row r="69" spans="1:4" ht="13.95" customHeight="1" x14ac:dyDescent="0.3">
      <c r="A69" t="s">
        <v>2123</v>
      </c>
      <c r="B69" t="s">
        <v>2442</v>
      </c>
      <c r="C69" t="s">
        <v>2443</v>
      </c>
      <c r="D69" t="s">
        <v>2444</v>
      </c>
    </row>
    <row r="70" spans="1:4" ht="13.95" customHeight="1" x14ac:dyDescent="0.3">
      <c r="A70" t="s">
        <v>2123</v>
      </c>
      <c r="B70" t="s">
        <v>2445</v>
      </c>
      <c r="C70" t="s">
        <v>2446</v>
      </c>
      <c r="D70" t="s">
        <v>2447</v>
      </c>
    </row>
    <row r="71" spans="1:4" ht="13.95" customHeight="1" x14ac:dyDescent="0.3">
      <c r="A71" t="s">
        <v>2123</v>
      </c>
      <c r="B71" t="s">
        <v>2448</v>
      </c>
      <c r="C71" t="s">
        <v>2449</v>
      </c>
      <c r="D71" t="s">
        <v>2450</v>
      </c>
    </row>
    <row r="72" spans="1:4" ht="13.95" customHeight="1" x14ac:dyDescent="0.3">
      <c r="A72" t="s">
        <v>2123</v>
      </c>
      <c r="B72" t="s">
        <v>2451</v>
      </c>
      <c r="C72" t="s">
        <v>2452</v>
      </c>
      <c r="D72" t="s">
        <v>2453</v>
      </c>
    </row>
    <row r="73" spans="1:4" ht="13.95" customHeight="1" x14ac:dyDescent="0.3">
      <c r="A73" t="s">
        <v>2123</v>
      </c>
      <c r="B73" t="s">
        <v>2454</v>
      </c>
      <c r="C73" t="s">
        <v>2455</v>
      </c>
      <c r="D73" t="s">
        <v>2456</v>
      </c>
    </row>
    <row r="74" spans="1:4" ht="13.95" customHeight="1" x14ac:dyDescent="0.3">
      <c r="A74" t="s">
        <v>2123</v>
      </c>
      <c r="B74" t="s">
        <v>366</v>
      </c>
      <c r="C74" t="s">
        <v>2457</v>
      </c>
      <c r="D74" t="s">
        <v>2378</v>
      </c>
    </row>
    <row r="75" spans="1:4" ht="13.95" customHeight="1" x14ac:dyDescent="0.3">
      <c r="A75" t="s">
        <v>2137</v>
      </c>
      <c r="B75" t="s">
        <v>286</v>
      </c>
      <c r="C75" t="s">
        <v>2458</v>
      </c>
      <c r="D75" t="s">
        <v>2459</v>
      </c>
    </row>
    <row r="76" spans="1:4" ht="13.95" customHeight="1" x14ac:dyDescent="0.3">
      <c r="A76" t="s">
        <v>2137</v>
      </c>
      <c r="B76" t="s">
        <v>1078</v>
      </c>
      <c r="C76" t="s">
        <v>2460</v>
      </c>
      <c r="D76" t="s">
        <v>2461</v>
      </c>
    </row>
    <row r="77" spans="1:4" ht="13.95" customHeight="1" x14ac:dyDescent="0.3">
      <c r="A77" t="s">
        <v>2137</v>
      </c>
      <c r="B77" t="s">
        <v>2462</v>
      </c>
      <c r="C77" t="s">
        <v>2463</v>
      </c>
      <c r="D77" t="s">
        <v>2464</v>
      </c>
    </row>
    <row r="78" spans="1:4" ht="13.95" customHeight="1" x14ac:dyDescent="0.3">
      <c r="A78" t="s">
        <v>2137</v>
      </c>
      <c r="B78" t="s">
        <v>1345</v>
      </c>
      <c r="C78" t="s">
        <v>2465</v>
      </c>
      <c r="D78" t="s">
        <v>2466</v>
      </c>
    </row>
    <row r="79" spans="1:4" ht="13.95" customHeight="1" x14ac:dyDescent="0.3">
      <c r="A79" t="s">
        <v>2137</v>
      </c>
      <c r="B79" t="s">
        <v>2467</v>
      </c>
      <c r="C79" t="s">
        <v>2468</v>
      </c>
      <c r="D79" t="s">
        <v>2469</v>
      </c>
    </row>
    <row r="80" spans="1:4" ht="13.95" customHeight="1" x14ac:dyDescent="0.3">
      <c r="A80" t="s">
        <v>2137</v>
      </c>
      <c r="B80" t="s">
        <v>823</v>
      </c>
      <c r="C80" t="s">
        <v>2470</v>
      </c>
      <c r="D80" t="s">
        <v>2471</v>
      </c>
    </row>
    <row r="81" spans="1:4" ht="13.95" customHeight="1" x14ac:dyDescent="0.3">
      <c r="A81" t="s">
        <v>2137</v>
      </c>
      <c r="B81" t="s">
        <v>1477</v>
      </c>
      <c r="C81" t="s">
        <v>2472</v>
      </c>
      <c r="D81" t="s">
        <v>2473</v>
      </c>
    </row>
    <row r="82" spans="1:4" ht="13.95" customHeight="1" x14ac:dyDescent="0.3">
      <c r="A82" t="s">
        <v>2137</v>
      </c>
      <c r="B82" t="s">
        <v>2474</v>
      </c>
      <c r="C82" t="s">
        <v>2475</v>
      </c>
      <c r="D82" t="s">
        <v>2476</v>
      </c>
    </row>
    <row r="83" spans="1:4" ht="13.95" customHeight="1" x14ac:dyDescent="0.3">
      <c r="A83" t="s">
        <v>2137</v>
      </c>
      <c r="B83" t="s">
        <v>2477</v>
      </c>
      <c r="C83" t="s">
        <v>2478</v>
      </c>
      <c r="D83" t="s">
        <v>2001</v>
      </c>
    </row>
    <row r="84" spans="1:4" ht="13.95" customHeight="1" x14ac:dyDescent="0.3">
      <c r="A84" t="s">
        <v>2137</v>
      </c>
      <c r="B84" t="s">
        <v>772</v>
      </c>
      <c r="C84" t="s">
        <v>2479</v>
      </c>
      <c r="D84" t="s">
        <v>2480</v>
      </c>
    </row>
    <row r="85" spans="1:4" ht="13.95" customHeight="1" x14ac:dyDescent="0.3">
      <c r="A85" t="s">
        <v>2137</v>
      </c>
      <c r="B85" t="s">
        <v>2481</v>
      </c>
      <c r="C85" t="s">
        <v>2482</v>
      </c>
      <c r="D85" t="s">
        <v>2483</v>
      </c>
    </row>
    <row r="86" spans="1:4" ht="13.95" customHeight="1" x14ac:dyDescent="0.3">
      <c r="A86" t="s">
        <v>2137</v>
      </c>
      <c r="B86" t="s">
        <v>2484</v>
      </c>
      <c r="C86" t="s">
        <v>2485</v>
      </c>
      <c r="D86" t="s">
        <v>2486</v>
      </c>
    </row>
    <row r="87" spans="1:4" ht="13.95" customHeight="1" x14ac:dyDescent="0.3">
      <c r="A87" t="s">
        <v>2137</v>
      </c>
      <c r="B87" t="s">
        <v>2487</v>
      </c>
      <c r="C87" t="s">
        <v>2488</v>
      </c>
      <c r="D87" t="s">
        <v>2489</v>
      </c>
    </row>
    <row r="88" spans="1:4" ht="13.95" customHeight="1" x14ac:dyDescent="0.3">
      <c r="A88" t="s">
        <v>2137</v>
      </c>
      <c r="B88" t="s">
        <v>2490</v>
      </c>
      <c r="C88" t="s">
        <v>2491</v>
      </c>
      <c r="D88" t="s">
        <v>2492</v>
      </c>
    </row>
    <row r="89" spans="1:4" ht="13.95" customHeight="1" x14ac:dyDescent="0.3">
      <c r="A89" t="s">
        <v>2137</v>
      </c>
      <c r="B89" t="s">
        <v>374</v>
      </c>
      <c r="C89" t="s">
        <v>2493</v>
      </c>
      <c r="D89" t="s">
        <v>2399</v>
      </c>
    </row>
    <row r="90" spans="1:4" ht="13.95" customHeight="1" x14ac:dyDescent="0.3">
      <c r="A90" t="s">
        <v>2137</v>
      </c>
      <c r="B90" t="s">
        <v>366</v>
      </c>
      <c r="C90" t="s">
        <v>2494</v>
      </c>
      <c r="D90" t="s">
        <v>2378</v>
      </c>
    </row>
    <row r="91" spans="1:4" ht="13.95" customHeight="1" x14ac:dyDescent="0.3">
      <c r="A91" t="s">
        <v>2147</v>
      </c>
      <c r="B91" t="s">
        <v>396</v>
      </c>
      <c r="C91" t="s">
        <v>2495</v>
      </c>
      <c r="D91" t="s">
        <v>2496</v>
      </c>
    </row>
    <row r="92" spans="1:4" ht="13.95" customHeight="1" x14ac:dyDescent="0.3">
      <c r="A92" t="s">
        <v>2147</v>
      </c>
      <c r="B92" t="s">
        <v>269</v>
      </c>
      <c r="C92" t="s">
        <v>2497</v>
      </c>
      <c r="D92" t="s">
        <v>2498</v>
      </c>
    </row>
    <row r="93" spans="1:4" ht="13.95" customHeight="1" x14ac:dyDescent="0.3">
      <c r="A93" t="s">
        <v>2147</v>
      </c>
      <c r="B93" t="s">
        <v>223</v>
      </c>
      <c r="C93" t="s">
        <v>2499</v>
      </c>
      <c r="D93" t="s">
        <v>2500</v>
      </c>
    </row>
    <row r="94" spans="1:4" ht="13.95" customHeight="1" x14ac:dyDescent="0.3">
      <c r="A94" t="s">
        <v>2147</v>
      </c>
      <c r="B94" t="s">
        <v>463</v>
      </c>
      <c r="C94" t="s">
        <v>2501</v>
      </c>
      <c r="D94" t="s">
        <v>2502</v>
      </c>
    </row>
    <row r="95" spans="1:4" ht="13.95" customHeight="1" x14ac:dyDescent="0.3">
      <c r="A95" t="s">
        <v>2147</v>
      </c>
      <c r="B95" t="s">
        <v>602</v>
      </c>
      <c r="C95" t="s">
        <v>2503</v>
      </c>
      <c r="D95" t="s">
        <v>2504</v>
      </c>
    </row>
    <row r="96" spans="1:4" ht="13.95" customHeight="1" x14ac:dyDescent="0.3">
      <c r="A96" t="s">
        <v>2147</v>
      </c>
      <c r="B96" t="s">
        <v>366</v>
      </c>
      <c r="C96" t="s">
        <v>2457</v>
      </c>
      <c r="D96" t="s">
        <v>2378</v>
      </c>
    </row>
    <row r="97" spans="1:4" ht="13.95" customHeight="1" x14ac:dyDescent="0.3">
      <c r="A97" t="s">
        <v>2155</v>
      </c>
      <c r="B97" t="s">
        <v>1477</v>
      </c>
      <c r="C97" t="s">
        <v>2505</v>
      </c>
      <c r="D97" t="s">
        <v>2506</v>
      </c>
    </row>
    <row r="98" spans="1:4" ht="13.95" customHeight="1" x14ac:dyDescent="0.3">
      <c r="A98" t="s">
        <v>2155</v>
      </c>
      <c r="B98" t="s">
        <v>2507</v>
      </c>
      <c r="C98" t="s">
        <v>2508</v>
      </c>
      <c r="D98" t="s">
        <v>2509</v>
      </c>
    </row>
    <row r="99" spans="1:4" ht="13.95" customHeight="1" x14ac:dyDescent="0.3">
      <c r="A99" t="s">
        <v>2155</v>
      </c>
      <c r="B99" t="s">
        <v>2510</v>
      </c>
      <c r="C99" t="s">
        <v>2511</v>
      </c>
      <c r="D99" t="s">
        <v>2512</v>
      </c>
    </row>
    <row r="100" spans="1:4" ht="13.95" customHeight="1" x14ac:dyDescent="0.3">
      <c r="A100" t="s">
        <v>2155</v>
      </c>
      <c r="B100" t="s">
        <v>2513</v>
      </c>
      <c r="C100" t="s">
        <v>2514</v>
      </c>
      <c r="D100" t="s">
        <v>2515</v>
      </c>
    </row>
    <row r="101" spans="1:4" ht="13.95" customHeight="1" x14ac:dyDescent="0.3">
      <c r="A101" t="s">
        <v>2155</v>
      </c>
      <c r="B101" t="s">
        <v>2516</v>
      </c>
      <c r="C101" t="s">
        <v>2517</v>
      </c>
      <c r="D101" t="s">
        <v>2518</v>
      </c>
    </row>
    <row r="102" spans="1:4" ht="13.95" customHeight="1" x14ac:dyDescent="0.3">
      <c r="A102" t="s">
        <v>2155</v>
      </c>
      <c r="B102" t="s">
        <v>1320</v>
      </c>
      <c r="C102" t="s">
        <v>2519</v>
      </c>
      <c r="D102" t="s">
        <v>2520</v>
      </c>
    </row>
    <row r="103" spans="1:4" ht="13.95" customHeight="1" x14ac:dyDescent="0.3">
      <c r="A103" t="s">
        <v>2155</v>
      </c>
      <c r="B103" t="s">
        <v>1684</v>
      </c>
      <c r="C103" t="s">
        <v>2521</v>
      </c>
      <c r="D103" t="s">
        <v>2522</v>
      </c>
    </row>
    <row r="104" spans="1:4" ht="13.95" customHeight="1" x14ac:dyDescent="0.3">
      <c r="A104" t="s">
        <v>2155</v>
      </c>
      <c r="B104" t="s">
        <v>1374</v>
      </c>
      <c r="C104" t="s">
        <v>2523</v>
      </c>
      <c r="D104" t="s">
        <v>2524</v>
      </c>
    </row>
    <row r="105" spans="1:4" ht="13.95" customHeight="1" x14ac:dyDescent="0.3">
      <c r="A105" t="s">
        <v>2155</v>
      </c>
      <c r="B105" t="s">
        <v>1199</v>
      </c>
      <c r="C105" t="s">
        <v>2525</v>
      </c>
      <c r="D105" t="s">
        <v>2526</v>
      </c>
    </row>
    <row r="106" spans="1:4" ht="13.95" customHeight="1" x14ac:dyDescent="0.3">
      <c r="A106" t="s">
        <v>2155</v>
      </c>
      <c r="B106" t="s">
        <v>2527</v>
      </c>
      <c r="C106" t="s">
        <v>2528</v>
      </c>
      <c r="D106" t="s">
        <v>2529</v>
      </c>
    </row>
    <row r="107" spans="1:4" ht="13.95" customHeight="1" x14ac:dyDescent="0.3">
      <c r="A107" t="s">
        <v>2155</v>
      </c>
      <c r="B107" t="s">
        <v>386</v>
      </c>
      <c r="C107" t="s">
        <v>2530</v>
      </c>
      <c r="D107" t="s">
        <v>2531</v>
      </c>
    </row>
    <row r="108" spans="1:4" ht="13.95" customHeight="1" x14ac:dyDescent="0.3">
      <c r="A108" t="s">
        <v>2155</v>
      </c>
      <c r="B108" t="s">
        <v>2532</v>
      </c>
      <c r="C108" t="s">
        <v>2533</v>
      </c>
      <c r="D108" t="s">
        <v>2534</v>
      </c>
    </row>
    <row r="109" spans="1:4" ht="13.95" customHeight="1" x14ac:dyDescent="0.3">
      <c r="A109" t="s">
        <v>2155</v>
      </c>
      <c r="B109" t="s">
        <v>374</v>
      </c>
      <c r="C109" t="s">
        <v>2493</v>
      </c>
      <c r="D109" t="s">
        <v>2399</v>
      </c>
    </row>
    <row r="110" spans="1:4" ht="13.95" customHeight="1" x14ac:dyDescent="0.3">
      <c r="A110" t="s">
        <v>2155</v>
      </c>
      <c r="B110" t="s">
        <v>248</v>
      </c>
      <c r="C110" t="s">
        <v>2535</v>
      </c>
      <c r="D110" t="s">
        <v>2536</v>
      </c>
    </row>
    <row r="111" spans="1:4" ht="13.95" customHeight="1" x14ac:dyDescent="0.3">
      <c r="A111" t="s">
        <v>2155</v>
      </c>
      <c r="B111" t="s">
        <v>366</v>
      </c>
      <c r="C111" t="s">
        <v>2494</v>
      </c>
      <c r="D111" t="s">
        <v>2425</v>
      </c>
    </row>
    <row r="112" spans="1:4" ht="13.95" customHeight="1" x14ac:dyDescent="0.3">
      <c r="A112" t="s">
        <v>2166</v>
      </c>
      <c r="B112" t="s">
        <v>225</v>
      </c>
      <c r="C112" t="s">
        <v>2537</v>
      </c>
      <c r="D112" t="s">
        <v>2538</v>
      </c>
    </row>
    <row r="113" spans="1:4" ht="13.95" customHeight="1" x14ac:dyDescent="0.3">
      <c r="A113" t="s">
        <v>2166</v>
      </c>
      <c r="B113" t="s">
        <v>371</v>
      </c>
      <c r="C113" t="s">
        <v>2539</v>
      </c>
      <c r="D113" t="s">
        <v>2540</v>
      </c>
    </row>
    <row r="114" spans="1:4" ht="13.95" customHeight="1" x14ac:dyDescent="0.3">
      <c r="A114" t="s">
        <v>2166</v>
      </c>
      <c r="B114" t="s">
        <v>288</v>
      </c>
      <c r="C114" t="s">
        <v>2541</v>
      </c>
      <c r="D114" t="s">
        <v>2542</v>
      </c>
    </row>
    <row r="115" spans="1:4" ht="13.95" customHeight="1" x14ac:dyDescent="0.3">
      <c r="A115" t="s">
        <v>2166</v>
      </c>
      <c r="B115" t="s">
        <v>230</v>
      </c>
      <c r="C115" t="s">
        <v>2543</v>
      </c>
      <c r="D115" t="s">
        <v>2544</v>
      </c>
    </row>
    <row r="116" spans="1:4" ht="13.95" customHeight="1" x14ac:dyDescent="0.3">
      <c r="A116" t="s">
        <v>2166</v>
      </c>
      <c r="B116" t="s">
        <v>271</v>
      </c>
      <c r="C116" t="s">
        <v>2545</v>
      </c>
      <c r="D116" t="s">
        <v>2546</v>
      </c>
    </row>
    <row r="117" spans="1:4" ht="13.95" customHeight="1" x14ac:dyDescent="0.3">
      <c r="A117" t="s">
        <v>2166</v>
      </c>
      <c r="B117" t="s">
        <v>235</v>
      </c>
      <c r="C117" t="s">
        <v>2335</v>
      </c>
      <c r="D117" t="s">
        <v>2547</v>
      </c>
    </row>
    <row r="118" spans="1:4" ht="13.95" customHeight="1" x14ac:dyDescent="0.3">
      <c r="A118" t="s">
        <v>2171</v>
      </c>
      <c r="B118" t="s">
        <v>1433</v>
      </c>
      <c r="C118" t="s">
        <v>2548</v>
      </c>
      <c r="D118" t="s">
        <v>2549</v>
      </c>
    </row>
    <row r="119" spans="1:4" ht="13.95" customHeight="1" x14ac:dyDescent="0.3">
      <c r="A119" t="s">
        <v>2171</v>
      </c>
      <c r="B119" t="s">
        <v>910</v>
      </c>
      <c r="C119" t="s">
        <v>2550</v>
      </c>
      <c r="D119" t="s">
        <v>2551</v>
      </c>
    </row>
    <row r="120" spans="1:4" ht="13.95" customHeight="1" x14ac:dyDescent="0.3">
      <c r="A120" t="s">
        <v>2171</v>
      </c>
      <c r="B120" t="s">
        <v>316</v>
      </c>
      <c r="C120" t="s">
        <v>2552</v>
      </c>
      <c r="D120" t="s">
        <v>2553</v>
      </c>
    </row>
    <row r="121" spans="1:4" ht="13.95" customHeight="1" x14ac:dyDescent="0.3">
      <c r="A121" t="s">
        <v>2171</v>
      </c>
      <c r="B121" t="s">
        <v>226</v>
      </c>
      <c r="C121" t="s">
        <v>2554</v>
      </c>
      <c r="D121" t="s">
        <v>2555</v>
      </c>
    </row>
    <row r="122" spans="1:4" ht="13.95" customHeight="1" x14ac:dyDescent="0.3">
      <c r="A122" t="s">
        <v>2171</v>
      </c>
      <c r="B122" t="s">
        <v>272</v>
      </c>
      <c r="C122" t="s">
        <v>2556</v>
      </c>
      <c r="D122" t="s">
        <v>2557</v>
      </c>
    </row>
    <row r="123" spans="1:4" ht="13.95" customHeight="1" x14ac:dyDescent="0.3">
      <c r="A123" t="s">
        <v>2171</v>
      </c>
      <c r="B123" t="s">
        <v>374</v>
      </c>
      <c r="C123" t="s">
        <v>2428</v>
      </c>
      <c r="D123" t="s">
        <v>2399</v>
      </c>
    </row>
    <row r="124" spans="1:4" ht="13.95" customHeight="1" x14ac:dyDescent="0.3">
      <c r="A124" t="s">
        <v>2171</v>
      </c>
      <c r="B124" t="s">
        <v>252</v>
      </c>
      <c r="C124" t="s">
        <v>2400</v>
      </c>
      <c r="D124" t="s">
        <v>2401</v>
      </c>
    </row>
    <row r="125" spans="1:4" ht="13.95" customHeight="1" x14ac:dyDescent="0.3">
      <c r="A125" t="s">
        <v>2171</v>
      </c>
      <c r="B125" t="s">
        <v>366</v>
      </c>
      <c r="C125" t="s">
        <v>2558</v>
      </c>
      <c r="D125" t="s">
        <v>2559</v>
      </c>
    </row>
    <row r="126" spans="1:4" ht="13.95" customHeight="1" x14ac:dyDescent="0.3">
      <c r="A126" t="s">
        <v>2178</v>
      </c>
      <c r="B126" t="s">
        <v>212</v>
      </c>
      <c r="C126" t="s">
        <v>2426</v>
      </c>
      <c r="D126" t="s">
        <v>2427</v>
      </c>
    </row>
    <row r="127" spans="1:4" ht="13.95" customHeight="1" x14ac:dyDescent="0.3">
      <c r="A127" t="s">
        <v>2178</v>
      </c>
      <c r="B127" t="s">
        <v>235</v>
      </c>
      <c r="C127" t="s">
        <v>2335</v>
      </c>
      <c r="D127" t="s">
        <v>2336</v>
      </c>
    </row>
    <row r="128" spans="1:4" ht="13.95" customHeight="1" x14ac:dyDescent="0.3">
      <c r="A128" t="s">
        <v>2178</v>
      </c>
      <c r="B128" t="s">
        <v>374</v>
      </c>
      <c r="C128" t="s">
        <v>2428</v>
      </c>
      <c r="D128" t="s">
        <v>2399</v>
      </c>
    </row>
    <row r="129" spans="1:4" ht="13.95" customHeight="1" x14ac:dyDescent="0.3">
      <c r="A129" t="s">
        <v>2178</v>
      </c>
      <c r="B129" t="s">
        <v>252</v>
      </c>
      <c r="C129" t="s">
        <v>2400</v>
      </c>
      <c r="D129" t="s">
        <v>2401</v>
      </c>
    </row>
    <row r="130" spans="1:4" ht="13.95" customHeight="1" x14ac:dyDescent="0.3">
      <c r="A130" t="s">
        <v>2187</v>
      </c>
      <c r="B130" t="s">
        <v>432</v>
      </c>
      <c r="C130" t="s">
        <v>2560</v>
      </c>
      <c r="D130" t="s">
        <v>2561</v>
      </c>
    </row>
    <row r="131" spans="1:4" ht="13.95" customHeight="1" x14ac:dyDescent="0.3">
      <c r="A131" t="s">
        <v>2187</v>
      </c>
      <c r="B131" t="s">
        <v>227</v>
      </c>
      <c r="C131" t="s">
        <v>2562</v>
      </c>
      <c r="D131" t="s">
        <v>2563</v>
      </c>
    </row>
    <row r="132" spans="1:4" ht="13.95" customHeight="1" x14ac:dyDescent="0.3">
      <c r="A132" t="s">
        <v>2187</v>
      </c>
      <c r="B132" t="s">
        <v>289</v>
      </c>
      <c r="C132" t="s">
        <v>2564</v>
      </c>
      <c r="D132" t="s">
        <v>2565</v>
      </c>
    </row>
    <row r="133" spans="1:4" ht="13.95" customHeight="1" x14ac:dyDescent="0.3">
      <c r="A133" t="s">
        <v>2187</v>
      </c>
      <c r="B133" t="s">
        <v>374</v>
      </c>
      <c r="C133" t="s">
        <v>2398</v>
      </c>
      <c r="D133" t="s">
        <v>2399</v>
      </c>
    </row>
    <row r="134" spans="1:4" ht="13.95" customHeight="1" x14ac:dyDescent="0.3">
      <c r="A134" t="s">
        <v>2187</v>
      </c>
      <c r="B134" t="s">
        <v>366</v>
      </c>
      <c r="C134" t="s">
        <v>2457</v>
      </c>
      <c r="D134" t="s">
        <v>2378</v>
      </c>
    </row>
    <row r="135" spans="1:4" ht="13.95" customHeight="1" x14ac:dyDescent="0.3">
      <c r="A135" t="s">
        <v>2195</v>
      </c>
      <c r="B135" t="s">
        <v>228</v>
      </c>
      <c r="C135" t="s">
        <v>2566</v>
      </c>
      <c r="D135" t="s">
        <v>2567</v>
      </c>
    </row>
    <row r="136" spans="1:4" ht="13.95" customHeight="1" x14ac:dyDescent="0.3">
      <c r="A136" t="s">
        <v>2195</v>
      </c>
      <c r="B136" t="s">
        <v>290</v>
      </c>
      <c r="C136" t="s">
        <v>2568</v>
      </c>
      <c r="D136" t="s">
        <v>2569</v>
      </c>
    </row>
    <row r="137" spans="1:4" ht="13.95" customHeight="1" x14ac:dyDescent="0.3">
      <c r="A137" t="s">
        <v>2195</v>
      </c>
      <c r="B137" t="s">
        <v>615</v>
      </c>
      <c r="C137" t="s">
        <v>2570</v>
      </c>
      <c r="D137" t="s">
        <v>2571</v>
      </c>
    </row>
    <row r="138" spans="1:4" ht="13.95" customHeight="1" x14ac:dyDescent="0.3">
      <c r="A138" t="s">
        <v>2195</v>
      </c>
      <c r="B138" t="s">
        <v>2572</v>
      </c>
      <c r="C138" t="s">
        <v>2573</v>
      </c>
      <c r="D138" t="s">
        <v>2574</v>
      </c>
    </row>
    <row r="139" spans="1:4" ht="13.95" customHeight="1" x14ac:dyDescent="0.3">
      <c r="A139" t="s">
        <v>2195</v>
      </c>
      <c r="B139" t="s">
        <v>252</v>
      </c>
      <c r="C139" t="s">
        <v>2575</v>
      </c>
      <c r="D139" t="s">
        <v>2401</v>
      </c>
    </row>
    <row r="140" spans="1:4" ht="13.95" customHeight="1" x14ac:dyDescent="0.3">
      <c r="A140" t="s">
        <v>2199</v>
      </c>
      <c r="B140" t="s">
        <v>229</v>
      </c>
      <c r="C140" t="s">
        <v>2576</v>
      </c>
      <c r="D140" t="s">
        <v>2577</v>
      </c>
    </row>
    <row r="141" spans="1:4" ht="13.95" customHeight="1" x14ac:dyDescent="0.3">
      <c r="A141" t="s">
        <v>2199</v>
      </c>
      <c r="B141" t="s">
        <v>251</v>
      </c>
      <c r="C141" t="s">
        <v>2578</v>
      </c>
      <c r="D141" t="s">
        <v>2579</v>
      </c>
    </row>
    <row r="142" spans="1:4" ht="13.95" customHeight="1" x14ac:dyDescent="0.3">
      <c r="A142" t="s">
        <v>2199</v>
      </c>
      <c r="B142" t="s">
        <v>291</v>
      </c>
      <c r="C142" t="s">
        <v>2580</v>
      </c>
      <c r="D142" t="s">
        <v>2581</v>
      </c>
    </row>
    <row r="143" spans="1:4" ht="13.95" customHeight="1" x14ac:dyDescent="0.3">
      <c r="A143" t="s">
        <v>2199</v>
      </c>
      <c r="B143" t="s">
        <v>530</v>
      </c>
      <c r="C143" t="s">
        <v>2582</v>
      </c>
      <c r="D143" t="s">
        <v>2583</v>
      </c>
    </row>
    <row r="144" spans="1:4" ht="13.95" customHeight="1" x14ac:dyDescent="0.3">
      <c r="A144" t="s">
        <v>2199</v>
      </c>
      <c r="B144" t="s">
        <v>2584</v>
      </c>
      <c r="C144" t="s">
        <v>2585</v>
      </c>
      <c r="D144" t="s">
        <v>2586</v>
      </c>
    </row>
    <row r="145" spans="1:4" ht="13.95" customHeight="1" x14ac:dyDescent="0.3">
      <c r="A145" t="s">
        <v>2199</v>
      </c>
      <c r="B145" t="s">
        <v>252</v>
      </c>
      <c r="C145" t="s">
        <v>2575</v>
      </c>
      <c r="D145" t="s">
        <v>2401</v>
      </c>
    </row>
    <row r="146" spans="1:4" ht="13.95" customHeight="1" x14ac:dyDescent="0.3">
      <c r="A146" t="s">
        <v>2203</v>
      </c>
      <c r="B146" t="s">
        <v>229</v>
      </c>
      <c r="C146" t="s">
        <v>2576</v>
      </c>
      <c r="D146" t="s">
        <v>2577</v>
      </c>
    </row>
    <row r="147" spans="1:4" ht="13.95" customHeight="1" x14ac:dyDescent="0.3">
      <c r="A147" t="s">
        <v>2203</v>
      </c>
      <c r="B147" t="s">
        <v>251</v>
      </c>
      <c r="C147" t="s">
        <v>2578</v>
      </c>
      <c r="D147" t="s">
        <v>2579</v>
      </c>
    </row>
    <row r="148" spans="1:4" ht="13.95" customHeight="1" x14ac:dyDescent="0.3">
      <c r="A148" t="s">
        <v>2203</v>
      </c>
      <c r="B148" t="s">
        <v>291</v>
      </c>
      <c r="C148" t="s">
        <v>2580</v>
      </c>
      <c r="D148" t="s">
        <v>2581</v>
      </c>
    </row>
    <row r="149" spans="1:4" ht="13.95" customHeight="1" x14ac:dyDescent="0.3">
      <c r="A149" t="s">
        <v>2203</v>
      </c>
      <c r="B149" t="s">
        <v>530</v>
      </c>
      <c r="C149" t="s">
        <v>2582</v>
      </c>
      <c r="D149" t="s">
        <v>2583</v>
      </c>
    </row>
    <row r="150" spans="1:4" ht="13.95" customHeight="1" x14ac:dyDescent="0.3">
      <c r="A150" t="s">
        <v>2203</v>
      </c>
      <c r="B150" t="s">
        <v>2584</v>
      </c>
      <c r="C150" t="s">
        <v>2585</v>
      </c>
      <c r="D150" t="s">
        <v>2586</v>
      </c>
    </row>
    <row r="151" spans="1:4" ht="13.95" customHeight="1" x14ac:dyDescent="0.3">
      <c r="A151" t="s">
        <v>2203</v>
      </c>
      <c r="B151" t="s">
        <v>252</v>
      </c>
      <c r="C151" t="s">
        <v>2575</v>
      </c>
      <c r="D151" t="s">
        <v>2401</v>
      </c>
    </row>
    <row r="152" spans="1:4" ht="13.95" customHeight="1" x14ac:dyDescent="0.3">
      <c r="A152" t="s">
        <v>2207</v>
      </c>
      <c r="B152" t="s">
        <v>225</v>
      </c>
      <c r="C152" t="s">
        <v>2537</v>
      </c>
      <c r="D152" t="s">
        <v>2538</v>
      </c>
    </row>
    <row r="153" spans="1:4" ht="13.95" customHeight="1" x14ac:dyDescent="0.3">
      <c r="A153" t="s">
        <v>2207</v>
      </c>
      <c r="B153" t="s">
        <v>371</v>
      </c>
      <c r="C153" t="s">
        <v>2539</v>
      </c>
      <c r="D153" t="s">
        <v>2540</v>
      </c>
    </row>
    <row r="154" spans="1:4" ht="13.95" customHeight="1" x14ac:dyDescent="0.3">
      <c r="A154" t="s">
        <v>2207</v>
      </c>
      <c r="B154" t="s">
        <v>288</v>
      </c>
      <c r="C154" t="s">
        <v>2541</v>
      </c>
      <c r="D154" t="s">
        <v>2542</v>
      </c>
    </row>
    <row r="155" spans="1:4" ht="13.95" customHeight="1" x14ac:dyDescent="0.3">
      <c r="A155" t="s">
        <v>2207</v>
      </c>
      <c r="B155" t="s">
        <v>230</v>
      </c>
      <c r="C155" t="s">
        <v>2543</v>
      </c>
      <c r="D155" t="s">
        <v>2544</v>
      </c>
    </row>
    <row r="156" spans="1:4" ht="13.95" customHeight="1" x14ac:dyDescent="0.3">
      <c r="A156" t="s">
        <v>2207</v>
      </c>
      <c r="B156" t="s">
        <v>271</v>
      </c>
      <c r="C156" t="s">
        <v>2545</v>
      </c>
      <c r="D156" t="s">
        <v>2546</v>
      </c>
    </row>
    <row r="157" spans="1:4" ht="13.95" customHeight="1" x14ac:dyDescent="0.3">
      <c r="A157" t="s">
        <v>2207</v>
      </c>
      <c r="B157" t="s">
        <v>374</v>
      </c>
      <c r="C157" t="s">
        <v>2398</v>
      </c>
      <c r="D157" t="s">
        <v>2399</v>
      </c>
    </row>
    <row r="158" spans="1:4" ht="13.95" customHeight="1" x14ac:dyDescent="0.3">
      <c r="A158" t="s">
        <v>2207</v>
      </c>
      <c r="B158" t="s">
        <v>2587</v>
      </c>
      <c r="C158" t="s">
        <v>2588</v>
      </c>
      <c r="D158" t="s">
        <v>2589</v>
      </c>
    </row>
    <row r="159" spans="1:4" ht="13.95" customHeight="1" x14ac:dyDescent="0.3">
      <c r="A159" t="s">
        <v>2211</v>
      </c>
      <c r="B159" t="s">
        <v>231</v>
      </c>
      <c r="C159" t="s">
        <v>2590</v>
      </c>
      <c r="D159" t="s">
        <v>2591</v>
      </c>
    </row>
    <row r="160" spans="1:4" ht="13.95" customHeight="1" x14ac:dyDescent="0.3">
      <c r="A160" t="s">
        <v>2211</v>
      </c>
      <c r="B160" t="s">
        <v>253</v>
      </c>
      <c r="C160" t="s">
        <v>2592</v>
      </c>
      <c r="D160" t="s">
        <v>2593</v>
      </c>
    </row>
    <row r="161" spans="1:4" ht="13.95" customHeight="1" x14ac:dyDescent="0.3">
      <c r="A161" t="s">
        <v>2211</v>
      </c>
      <c r="B161" t="s">
        <v>372</v>
      </c>
      <c r="C161" t="s">
        <v>2594</v>
      </c>
      <c r="D161" t="s">
        <v>2595</v>
      </c>
    </row>
    <row r="162" spans="1:4" ht="13.95" customHeight="1" x14ac:dyDescent="0.3">
      <c r="A162" t="s">
        <v>2211</v>
      </c>
      <c r="B162" t="s">
        <v>991</v>
      </c>
      <c r="C162" t="s">
        <v>2596</v>
      </c>
      <c r="D162" t="s">
        <v>2597</v>
      </c>
    </row>
    <row r="163" spans="1:4" ht="13.95" customHeight="1" x14ac:dyDescent="0.3">
      <c r="A163" t="s">
        <v>2211</v>
      </c>
      <c r="B163" t="s">
        <v>252</v>
      </c>
      <c r="C163" t="s">
        <v>2575</v>
      </c>
      <c r="D163" t="s">
        <v>2401</v>
      </c>
    </row>
    <row r="164" spans="1:4" ht="13.95" customHeight="1" x14ac:dyDescent="0.3">
      <c r="A164" t="s">
        <v>2215</v>
      </c>
      <c r="B164" t="s">
        <v>273</v>
      </c>
      <c r="C164" t="s">
        <v>273</v>
      </c>
      <c r="D164" t="s">
        <v>273</v>
      </c>
    </row>
    <row r="165" spans="1:4" ht="13.95" customHeight="1" x14ac:dyDescent="0.3">
      <c r="A165" t="s">
        <v>2215</v>
      </c>
      <c r="B165" t="s">
        <v>232</v>
      </c>
      <c r="C165" t="s">
        <v>232</v>
      </c>
      <c r="D165" t="s">
        <v>232</v>
      </c>
    </row>
    <row r="166" spans="1:4" ht="13.95" customHeight="1" x14ac:dyDescent="0.3">
      <c r="A166" t="s">
        <v>2215</v>
      </c>
      <c r="B166" t="s">
        <v>254</v>
      </c>
      <c r="C166" t="s">
        <v>2598</v>
      </c>
      <c r="D166" t="s">
        <v>2598</v>
      </c>
    </row>
    <row r="167" spans="1:4" ht="13.95" customHeight="1" x14ac:dyDescent="0.3">
      <c r="A167" t="s">
        <v>2215</v>
      </c>
      <c r="B167" t="s">
        <v>374</v>
      </c>
      <c r="C167" t="s">
        <v>2398</v>
      </c>
      <c r="D167" t="s">
        <v>2399</v>
      </c>
    </row>
    <row r="168" spans="1:4" ht="13.95" customHeight="1" x14ac:dyDescent="0.3">
      <c r="A168" t="s">
        <v>2215</v>
      </c>
      <c r="B168" t="s">
        <v>252</v>
      </c>
      <c r="C168" t="s">
        <v>2575</v>
      </c>
      <c r="D168" t="s">
        <v>2401</v>
      </c>
    </row>
    <row r="169" spans="1:4" ht="13.95" customHeight="1" x14ac:dyDescent="0.3">
      <c r="A169" t="s">
        <v>2219</v>
      </c>
      <c r="B169" t="s">
        <v>212</v>
      </c>
      <c r="C169" t="s">
        <v>1927</v>
      </c>
      <c r="D169" t="s">
        <v>2427</v>
      </c>
    </row>
    <row r="170" spans="1:4" ht="13.95" customHeight="1" x14ac:dyDescent="0.3">
      <c r="A170" t="s">
        <v>2219</v>
      </c>
      <c r="B170" t="s">
        <v>235</v>
      </c>
      <c r="C170" t="s">
        <v>2335</v>
      </c>
      <c r="D170" t="s">
        <v>2336</v>
      </c>
    </row>
    <row r="171" spans="1:4" ht="13.95" customHeight="1" x14ac:dyDescent="0.3">
      <c r="A171" t="s">
        <v>2219</v>
      </c>
      <c r="B171" t="s">
        <v>374</v>
      </c>
      <c r="C171" t="s">
        <v>2398</v>
      </c>
      <c r="D171" t="s">
        <v>2399</v>
      </c>
    </row>
    <row r="172" spans="1:4" ht="13.95" customHeight="1" x14ac:dyDescent="0.3">
      <c r="A172" t="s">
        <v>2219</v>
      </c>
      <c r="B172" t="s">
        <v>252</v>
      </c>
      <c r="C172" t="s">
        <v>2575</v>
      </c>
      <c r="D172" t="s">
        <v>2401</v>
      </c>
    </row>
    <row r="173" spans="1:4" ht="13.95" customHeight="1" x14ac:dyDescent="0.3">
      <c r="A173" t="s">
        <v>2223</v>
      </c>
      <c r="B173" t="s">
        <v>1477</v>
      </c>
      <c r="C173" t="s">
        <v>2599</v>
      </c>
      <c r="D173" t="s">
        <v>2600</v>
      </c>
    </row>
    <row r="174" spans="1:4" ht="13.95" customHeight="1" x14ac:dyDescent="0.3">
      <c r="A174" t="s">
        <v>2223</v>
      </c>
      <c r="B174" t="s">
        <v>2601</v>
      </c>
      <c r="C174" t="s">
        <v>2602</v>
      </c>
      <c r="D174" t="s">
        <v>2603</v>
      </c>
    </row>
    <row r="175" spans="1:4" ht="13.95" customHeight="1" x14ac:dyDescent="0.3">
      <c r="A175" t="s">
        <v>2223</v>
      </c>
      <c r="B175" t="s">
        <v>465</v>
      </c>
      <c r="C175" t="s">
        <v>2604</v>
      </c>
      <c r="D175" t="s">
        <v>2605</v>
      </c>
    </row>
    <row r="176" spans="1:4" ht="13.95" customHeight="1" x14ac:dyDescent="0.3">
      <c r="A176" t="s">
        <v>2223</v>
      </c>
      <c r="B176" t="s">
        <v>233</v>
      </c>
      <c r="C176" t="s">
        <v>2606</v>
      </c>
      <c r="D176" t="s">
        <v>2607</v>
      </c>
    </row>
    <row r="177" spans="1:4" ht="13.95" customHeight="1" x14ac:dyDescent="0.3">
      <c r="A177" t="s">
        <v>2223</v>
      </c>
      <c r="B177" t="s">
        <v>1260</v>
      </c>
      <c r="C177" t="s">
        <v>2608</v>
      </c>
      <c r="D177" t="s">
        <v>2609</v>
      </c>
    </row>
    <row r="178" spans="1:4" ht="13.95" customHeight="1" x14ac:dyDescent="0.3">
      <c r="A178" t="s">
        <v>2223</v>
      </c>
      <c r="B178" t="s">
        <v>277</v>
      </c>
      <c r="C178" t="s">
        <v>2610</v>
      </c>
      <c r="D178" t="s">
        <v>2611</v>
      </c>
    </row>
    <row r="179" spans="1:4" ht="13.95" customHeight="1" x14ac:dyDescent="0.3">
      <c r="A179" t="s">
        <v>2223</v>
      </c>
      <c r="B179" t="s">
        <v>1374</v>
      </c>
      <c r="C179" t="s">
        <v>2612</v>
      </c>
      <c r="D179" t="s">
        <v>2613</v>
      </c>
    </row>
    <row r="180" spans="1:4" ht="13.95" customHeight="1" x14ac:dyDescent="0.3">
      <c r="A180" t="s">
        <v>2223</v>
      </c>
      <c r="B180" t="s">
        <v>1199</v>
      </c>
      <c r="C180" t="s">
        <v>2614</v>
      </c>
      <c r="D180" t="s">
        <v>2615</v>
      </c>
    </row>
    <row r="181" spans="1:4" ht="13.95" customHeight="1" x14ac:dyDescent="0.3">
      <c r="A181" t="s">
        <v>2223</v>
      </c>
      <c r="B181" t="s">
        <v>2527</v>
      </c>
      <c r="C181" t="s">
        <v>2528</v>
      </c>
      <c r="D181" t="s">
        <v>2529</v>
      </c>
    </row>
    <row r="182" spans="1:4" ht="13.95" customHeight="1" x14ac:dyDescent="0.3">
      <c r="A182" t="s">
        <v>2223</v>
      </c>
      <c r="B182" t="s">
        <v>386</v>
      </c>
      <c r="C182" t="s">
        <v>2530</v>
      </c>
      <c r="D182" t="s">
        <v>2616</v>
      </c>
    </row>
    <row r="183" spans="1:4" ht="13.95" customHeight="1" x14ac:dyDescent="0.3">
      <c r="A183" t="s">
        <v>2223</v>
      </c>
      <c r="B183" t="s">
        <v>2617</v>
      </c>
      <c r="C183" t="s">
        <v>2618</v>
      </c>
      <c r="D183" t="s">
        <v>2619</v>
      </c>
    </row>
    <row r="184" spans="1:4" ht="13.95" customHeight="1" x14ac:dyDescent="0.3">
      <c r="A184" t="s">
        <v>2223</v>
      </c>
      <c r="B184" t="s">
        <v>366</v>
      </c>
      <c r="C184" t="s">
        <v>2457</v>
      </c>
      <c r="D184" t="s">
        <v>2378</v>
      </c>
    </row>
    <row r="185" spans="1:4" ht="13.95" customHeight="1" x14ac:dyDescent="0.3">
      <c r="A185" t="s">
        <v>2233</v>
      </c>
      <c r="B185" t="s">
        <v>212</v>
      </c>
      <c r="C185" t="s">
        <v>1927</v>
      </c>
      <c r="D185" t="s">
        <v>2427</v>
      </c>
    </row>
    <row r="186" spans="1:4" ht="13.95" customHeight="1" x14ac:dyDescent="0.3">
      <c r="A186" t="s">
        <v>2233</v>
      </c>
      <c r="B186" t="s">
        <v>235</v>
      </c>
      <c r="C186" t="s">
        <v>2335</v>
      </c>
      <c r="D186" t="s">
        <v>2336</v>
      </c>
    </row>
    <row r="187" spans="1:4" ht="13.95" customHeight="1" x14ac:dyDescent="0.3">
      <c r="A187" t="s">
        <v>2233</v>
      </c>
      <c r="B187" t="s">
        <v>374</v>
      </c>
      <c r="C187" t="s">
        <v>2398</v>
      </c>
      <c r="D187" t="s">
        <v>2399</v>
      </c>
    </row>
    <row r="188" spans="1:4" ht="13.95" customHeight="1" x14ac:dyDescent="0.3">
      <c r="A188" t="s">
        <v>2237</v>
      </c>
      <c r="B188" t="s">
        <v>255</v>
      </c>
      <c r="C188" t="s">
        <v>2620</v>
      </c>
      <c r="D188" t="s">
        <v>2621</v>
      </c>
    </row>
    <row r="189" spans="1:4" ht="13.95" customHeight="1" x14ac:dyDescent="0.3">
      <c r="A189" t="s">
        <v>2237</v>
      </c>
      <c r="B189" t="s">
        <v>234</v>
      </c>
      <c r="C189" t="s">
        <v>2622</v>
      </c>
      <c r="D189" t="s">
        <v>2623</v>
      </c>
    </row>
    <row r="190" spans="1:4" ht="13.95" customHeight="1" x14ac:dyDescent="0.3">
      <c r="A190" t="s">
        <v>2237</v>
      </c>
      <c r="B190" t="s">
        <v>357</v>
      </c>
      <c r="C190" t="s">
        <v>2624</v>
      </c>
      <c r="D190" t="s">
        <v>2625</v>
      </c>
    </row>
    <row r="191" spans="1:4" ht="13.95" customHeight="1" x14ac:dyDescent="0.3">
      <c r="A191" t="s">
        <v>2237</v>
      </c>
      <c r="B191" t="s">
        <v>274</v>
      </c>
      <c r="C191" t="s">
        <v>2626</v>
      </c>
      <c r="D191" t="s">
        <v>2627</v>
      </c>
    </row>
    <row r="192" spans="1:4" ht="13.95" customHeight="1" x14ac:dyDescent="0.3">
      <c r="A192" t="s">
        <v>2237</v>
      </c>
      <c r="B192" t="s">
        <v>343</v>
      </c>
      <c r="C192" t="s">
        <v>2628</v>
      </c>
      <c r="D192" t="s">
        <v>2629</v>
      </c>
    </row>
    <row r="193" spans="1:4" ht="13.95" customHeight="1" x14ac:dyDescent="0.3">
      <c r="A193" t="s">
        <v>2241</v>
      </c>
      <c r="B193" t="s">
        <v>212</v>
      </c>
      <c r="C193" t="s">
        <v>1927</v>
      </c>
      <c r="D193" t="s">
        <v>2427</v>
      </c>
    </row>
    <row r="194" spans="1:4" ht="13.95" customHeight="1" x14ac:dyDescent="0.3">
      <c r="A194" t="s">
        <v>2241</v>
      </c>
      <c r="B194" t="s">
        <v>235</v>
      </c>
      <c r="C194" t="s">
        <v>2335</v>
      </c>
      <c r="D194" t="s">
        <v>2336</v>
      </c>
    </row>
    <row r="195" spans="1:4" ht="13.95" customHeight="1" x14ac:dyDescent="0.3">
      <c r="A195" t="s">
        <v>2241</v>
      </c>
      <c r="B195" t="s">
        <v>374</v>
      </c>
      <c r="C195" t="s">
        <v>2398</v>
      </c>
      <c r="D195" t="s">
        <v>2399</v>
      </c>
    </row>
    <row r="196" spans="1:4" ht="13.95" customHeight="1" x14ac:dyDescent="0.3">
      <c r="A196" t="s">
        <v>2245</v>
      </c>
      <c r="B196" t="s">
        <v>212</v>
      </c>
      <c r="C196" t="s">
        <v>1927</v>
      </c>
      <c r="D196" t="s">
        <v>2427</v>
      </c>
    </row>
    <row r="197" spans="1:4" ht="13.95" customHeight="1" x14ac:dyDescent="0.3">
      <c r="A197" t="s">
        <v>2245</v>
      </c>
      <c r="B197" t="s">
        <v>235</v>
      </c>
      <c r="C197" t="s">
        <v>2335</v>
      </c>
      <c r="D197" t="s">
        <v>2336</v>
      </c>
    </row>
    <row r="198" spans="1:4" ht="13.95" customHeight="1" x14ac:dyDescent="0.3">
      <c r="A198" t="s">
        <v>2245</v>
      </c>
      <c r="B198" t="s">
        <v>374</v>
      </c>
      <c r="C198" t="s">
        <v>2398</v>
      </c>
      <c r="D198" t="s">
        <v>2399</v>
      </c>
    </row>
    <row r="199" spans="1:4" ht="13.95" customHeight="1" x14ac:dyDescent="0.3">
      <c r="A199" t="s">
        <v>2251</v>
      </c>
      <c r="B199" t="s">
        <v>212</v>
      </c>
      <c r="C199" t="s">
        <v>1927</v>
      </c>
      <c r="D199" t="s">
        <v>2427</v>
      </c>
    </row>
    <row r="200" spans="1:4" ht="13.95" customHeight="1" x14ac:dyDescent="0.3">
      <c r="A200" t="s">
        <v>2251</v>
      </c>
      <c r="B200" t="s">
        <v>235</v>
      </c>
      <c r="C200" t="s">
        <v>2335</v>
      </c>
      <c r="D200" t="s">
        <v>2336</v>
      </c>
    </row>
    <row r="201" spans="1:4" ht="13.95" customHeight="1" x14ac:dyDescent="0.3">
      <c r="A201" t="s">
        <v>2251</v>
      </c>
      <c r="B201" t="s">
        <v>374</v>
      </c>
      <c r="C201" t="s">
        <v>2398</v>
      </c>
      <c r="D201" t="s">
        <v>2399</v>
      </c>
    </row>
    <row r="202" spans="1:4" ht="13.95" customHeight="1" x14ac:dyDescent="0.3">
      <c r="A202" t="s">
        <v>2257</v>
      </c>
      <c r="B202" t="s">
        <v>212</v>
      </c>
      <c r="C202" t="s">
        <v>1927</v>
      </c>
      <c r="D202" t="s">
        <v>2427</v>
      </c>
    </row>
    <row r="203" spans="1:4" ht="13.95" customHeight="1" x14ac:dyDescent="0.3">
      <c r="A203" t="s">
        <v>2257</v>
      </c>
      <c r="B203" t="s">
        <v>235</v>
      </c>
      <c r="C203" t="s">
        <v>2335</v>
      </c>
      <c r="D203" t="s">
        <v>2336</v>
      </c>
    </row>
    <row r="204" spans="1:4" ht="13.95" customHeight="1" x14ac:dyDescent="0.3">
      <c r="A204" t="s">
        <v>2257</v>
      </c>
      <c r="B204" t="s">
        <v>374</v>
      </c>
      <c r="C204" t="s">
        <v>2398</v>
      </c>
      <c r="D204" t="s">
        <v>2399</v>
      </c>
    </row>
    <row r="205" spans="1:4" ht="13.95" customHeight="1" x14ac:dyDescent="0.3">
      <c r="A205" t="s">
        <v>2261</v>
      </c>
      <c r="B205" t="s">
        <v>2630</v>
      </c>
      <c r="C205" t="s">
        <v>2631</v>
      </c>
      <c r="D205" t="s">
        <v>2632</v>
      </c>
    </row>
    <row r="206" spans="1:4" ht="13.95" customHeight="1" x14ac:dyDescent="0.3">
      <c r="A206" t="s">
        <v>2261</v>
      </c>
      <c r="B206" t="s">
        <v>1550</v>
      </c>
      <c r="C206" t="s">
        <v>2633</v>
      </c>
      <c r="D206" t="s">
        <v>2634</v>
      </c>
    </row>
    <row r="207" spans="1:4" ht="13.95" customHeight="1" x14ac:dyDescent="0.3">
      <c r="A207" t="s">
        <v>2261</v>
      </c>
      <c r="B207" t="s">
        <v>275</v>
      </c>
      <c r="C207" t="s">
        <v>2635</v>
      </c>
      <c r="D207" t="s">
        <v>2636</v>
      </c>
    </row>
    <row r="208" spans="1:4" ht="13.95" customHeight="1" x14ac:dyDescent="0.3">
      <c r="A208" t="s">
        <v>2261</v>
      </c>
      <c r="B208" t="s">
        <v>706</v>
      </c>
      <c r="C208" t="s">
        <v>2637</v>
      </c>
      <c r="D208" t="s">
        <v>2638</v>
      </c>
    </row>
    <row r="209" spans="1:4" ht="13.95" customHeight="1" x14ac:dyDescent="0.3">
      <c r="A209" t="s">
        <v>2261</v>
      </c>
      <c r="B209" t="s">
        <v>2639</v>
      </c>
      <c r="C209" t="s">
        <v>2640</v>
      </c>
      <c r="D209" t="s">
        <v>2641</v>
      </c>
    </row>
    <row r="210" spans="1:4" ht="13.95" customHeight="1" x14ac:dyDescent="0.3">
      <c r="A210" t="s">
        <v>2261</v>
      </c>
      <c r="B210" t="s">
        <v>2642</v>
      </c>
      <c r="C210" t="s">
        <v>2643</v>
      </c>
      <c r="D210" t="s">
        <v>2644</v>
      </c>
    </row>
    <row r="211" spans="1:4" ht="13.95" customHeight="1" x14ac:dyDescent="0.3">
      <c r="A211" t="s">
        <v>2261</v>
      </c>
      <c r="B211" t="s">
        <v>1089</v>
      </c>
      <c r="C211" t="s">
        <v>2645</v>
      </c>
      <c r="D211" t="s">
        <v>2646</v>
      </c>
    </row>
    <row r="212" spans="1:4" ht="13.95" customHeight="1" x14ac:dyDescent="0.3">
      <c r="A212" t="s">
        <v>2261</v>
      </c>
      <c r="B212" t="s">
        <v>1413</v>
      </c>
      <c r="C212" t="s">
        <v>2647</v>
      </c>
      <c r="D212" t="s">
        <v>2648</v>
      </c>
    </row>
    <row r="213" spans="1:4" ht="13.95" customHeight="1" x14ac:dyDescent="0.3">
      <c r="A213" t="s">
        <v>2261</v>
      </c>
      <c r="B213" t="s">
        <v>825</v>
      </c>
      <c r="C213" t="s">
        <v>2649</v>
      </c>
      <c r="D213" t="s">
        <v>2650</v>
      </c>
    </row>
    <row r="214" spans="1:4" ht="13.95" customHeight="1" x14ac:dyDescent="0.3">
      <c r="A214" t="s">
        <v>2261</v>
      </c>
      <c r="B214" t="s">
        <v>235</v>
      </c>
      <c r="C214" t="s">
        <v>2335</v>
      </c>
      <c r="D214" t="s">
        <v>2336</v>
      </c>
    </row>
    <row r="215" spans="1:4" ht="13.95" customHeight="1" x14ac:dyDescent="0.3">
      <c r="A215" t="s">
        <v>2261</v>
      </c>
      <c r="B215" t="s">
        <v>374</v>
      </c>
      <c r="C215" t="s">
        <v>2398</v>
      </c>
      <c r="D215" t="s">
        <v>2399</v>
      </c>
    </row>
    <row r="216" spans="1:4" ht="13.95" customHeight="1" x14ac:dyDescent="0.3">
      <c r="A216" t="s">
        <v>2261</v>
      </c>
      <c r="B216" t="s">
        <v>366</v>
      </c>
      <c r="C216" t="s">
        <v>2457</v>
      </c>
      <c r="D216" t="s">
        <v>2378</v>
      </c>
    </row>
    <row r="217" spans="1:4" ht="13.95" customHeight="1" x14ac:dyDescent="0.3">
      <c r="A217" t="s">
        <v>2274</v>
      </c>
      <c r="B217" t="s">
        <v>212</v>
      </c>
      <c r="C217" t="s">
        <v>2426</v>
      </c>
      <c r="D217" t="s">
        <v>2427</v>
      </c>
    </row>
    <row r="218" spans="1:4" ht="13.95" customHeight="1" x14ac:dyDescent="0.3">
      <c r="A218" t="s">
        <v>2274</v>
      </c>
      <c r="B218" t="s">
        <v>235</v>
      </c>
      <c r="C218" t="s">
        <v>2335</v>
      </c>
      <c r="D218" t="s">
        <v>2336</v>
      </c>
    </row>
    <row r="219" spans="1:4" ht="13.95" customHeight="1" x14ac:dyDescent="0.3">
      <c r="A219" t="s">
        <v>2274</v>
      </c>
      <c r="B219" t="s">
        <v>374</v>
      </c>
      <c r="C219" t="s">
        <v>2398</v>
      </c>
      <c r="D219" t="s">
        <v>2399</v>
      </c>
    </row>
    <row r="220" spans="1:4" ht="13.95" customHeight="1" x14ac:dyDescent="0.3">
      <c r="A220" t="s">
        <v>2274</v>
      </c>
      <c r="B220" t="s">
        <v>252</v>
      </c>
      <c r="C220" t="s">
        <v>2575</v>
      </c>
      <c r="D220" t="s">
        <v>2401</v>
      </c>
    </row>
    <row r="221" spans="1:4" ht="13.95" customHeight="1" x14ac:dyDescent="0.3">
      <c r="A221" t="s">
        <v>2278</v>
      </c>
      <c r="B221" t="s">
        <v>466</v>
      </c>
      <c r="C221" t="s">
        <v>2651</v>
      </c>
      <c r="D221" t="s">
        <v>2652</v>
      </c>
    </row>
    <row r="222" spans="1:4" ht="13.95" customHeight="1" x14ac:dyDescent="0.3">
      <c r="A222" t="s">
        <v>2278</v>
      </c>
      <c r="B222" t="s">
        <v>276</v>
      </c>
      <c r="C222" t="s">
        <v>2653</v>
      </c>
      <c r="D222" t="s">
        <v>2654</v>
      </c>
    </row>
    <row r="223" spans="1:4" ht="13.95" customHeight="1" x14ac:dyDescent="0.3">
      <c r="A223" t="s">
        <v>2278</v>
      </c>
      <c r="B223" t="s">
        <v>256</v>
      </c>
      <c r="C223" t="s">
        <v>2655</v>
      </c>
      <c r="D223" t="s">
        <v>2656</v>
      </c>
    </row>
    <row r="224" spans="1:4" ht="13.95" customHeight="1" x14ac:dyDescent="0.3">
      <c r="A224" t="s">
        <v>2278</v>
      </c>
      <c r="B224" t="s">
        <v>236</v>
      </c>
      <c r="C224" t="s">
        <v>2657</v>
      </c>
      <c r="D224" t="s">
        <v>2658</v>
      </c>
    </row>
    <row r="225" spans="1:4" ht="13.95" customHeight="1" x14ac:dyDescent="0.3">
      <c r="A225" t="s">
        <v>2278</v>
      </c>
      <c r="B225" t="s">
        <v>374</v>
      </c>
      <c r="C225" t="s">
        <v>2659</v>
      </c>
      <c r="D225" t="s">
        <v>2660</v>
      </c>
    </row>
    <row r="226" spans="1:4" ht="13.95" customHeight="1" x14ac:dyDescent="0.3">
      <c r="A226" t="s">
        <v>2278</v>
      </c>
      <c r="B226" t="s">
        <v>252</v>
      </c>
      <c r="C226" t="s">
        <v>2575</v>
      </c>
      <c r="D226" t="s">
        <v>2661</v>
      </c>
    </row>
    <row r="227" spans="1:4" ht="13.95" customHeight="1" x14ac:dyDescent="0.3">
      <c r="A227" t="s">
        <v>2282</v>
      </c>
      <c r="B227" t="s">
        <v>212</v>
      </c>
      <c r="C227" t="s">
        <v>2426</v>
      </c>
      <c r="D227" t="s">
        <v>2427</v>
      </c>
    </row>
    <row r="228" spans="1:4" ht="13.95" customHeight="1" x14ac:dyDescent="0.3">
      <c r="A228" t="s">
        <v>2282</v>
      </c>
      <c r="B228" t="s">
        <v>235</v>
      </c>
      <c r="C228" t="s">
        <v>2335</v>
      </c>
      <c r="D228" t="s">
        <v>2336</v>
      </c>
    </row>
    <row r="229" spans="1:4" ht="13.95" customHeight="1" x14ac:dyDescent="0.3">
      <c r="A229" t="s">
        <v>2282</v>
      </c>
      <c r="B229" t="s">
        <v>374</v>
      </c>
      <c r="C229" t="s">
        <v>2398</v>
      </c>
      <c r="D229" t="s">
        <v>2399</v>
      </c>
    </row>
    <row r="230" spans="1:4" ht="13.95" customHeight="1" x14ac:dyDescent="0.3">
      <c r="A230" t="s">
        <v>2282</v>
      </c>
      <c r="B230" t="s">
        <v>252</v>
      </c>
      <c r="C230" t="s">
        <v>2575</v>
      </c>
      <c r="D230" t="s">
        <v>2401</v>
      </c>
    </row>
    <row r="231" spans="1:4" ht="13.95" customHeight="1" x14ac:dyDescent="0.3">
      <c r="A231" t="s">
        <v>2286</v>
      </c>
      <c r="B231" t="s">
        <v>212</v>
      </c>
      <c r="C231" t="s">
        <v>2426</v>
      </c>
      <c r="D231" t="s">
        <v>2427</v>
      </c>
    </row>
    <row r="232" spans="1:4" ht="13.95" customHeight="1" x14ac:dyDescent="0.3">
      <c r="A232" t="s">
        <v>2286</v>
      </c>
      <c r="B232" t="s">
        <v>235</v>
      </c>
      <c r="C232" t="s">
        <v>2335</v>
      </c>
      <c r="D232" t="s">
        <v>2336</v>
      </c>
    </row>
    <row r="233" spans="1:4" ht="13.95" customHeight="1" x14ac:dyDescent="0.3">
      <c r="A233" t="s">
        <v>2286</v>
      </c>
      <c r="B233" t="s">
        <v>374</v>
      </c>
      <c r="C233" t="s">
        <v>2398</v>
      </c>
      <c r="D233" t="s">
        <v>2399</v>
      </c>
    </row>
    <row r="234" spans="1:4" ht="13.95" customHeight="1" x14ac:dyDescent="0.3">
      <c r="A234" t="s">
        <v>2286</v>
      </c>
      <c r="B234" t="s">
        <v>252</v>
      </c>
      <c r="C234" t="s">
        <v>2575</v>
      </c>
      <c r="D234" t="s">
        <v>2401</v>
      </c>
    </row>
    <row r="235" spans="1:4" ht="13.95" customHeight="1" x14ac:dyDescent="0.3">
      <c r="A235" t="s">
        <v>2290</v>
      </c>
      <c r="B235" t="s">
        <v>329</v>
      </c>
      <c r="C235" t="s">
        <v>329</v>
      </c>
      <c r="D235" t="s">
        <v>329</v>
      </c>
    </row>
    <row r="236" spans="1:4" ht="13.95" customHeight="1" x14ac:dyDescent="0.3">
      <c r="A236" t="s">
        <v>2290</v>
      </c>
      <c r="B236" t="s">
        <v>257</v>
      </c>
      <c r="C236" t="s">
        <v>257</v>
      </c>
      <c r="D236" t="s">
        <v>257</v>
      </c>
    </row>
    <row r="237" spans="1:4" ht="13.95" customHeight="1" x14ac:dyDescent="0.3">
      <c r="A237" t="s">
        <v>2290</v>
      </c>
      <c r="B237" t="s">
        <v>304</v>
      </c>
      <c r="C237" t="s">
        <v>2662</v>
      </c>
      <c r="D237" t="s">
        <v>2662</v>
      </c>
    </row>
    <row r="238" spans="1:4" ht="13.95" customHeight="1" x14ac:dyDescent="0.3">
      <c r="A238" t="s">
        <v>2290</v>
      </c>
      <c r="B238" t="s">
        <v>254</v>
      </c>
      <c r="C238" t="s">
        <v>2598</v>
      </c>
      <c r="D238" t="s">
        <v>2598</v>
      </c>
    </row>
    <row r="239" spans="1:4" ht="13.95" customHeight="1" x14ac:dyDescent="0.3">
      <c r="A239" t="s">
        <v>2290</v>
      </c>
      <c r="B239" t="s">
        <v>374</v>
      </c>
      <c r="C239" t="s">
        <v>2398</v>
      </c>
      <c r="D239" t="s">
        <v>2399</v>
      </c>
    </row>
    <row r="240" spans="1:4" ht="13.95" customHeight="1" x14ac:dyDescent="0.3">
      <c r="A240" t="s">
        <v>2296</v>
      </c>
      <c r="B240" t="s">
        <v>212</v>
      </c>
      <c r="C240" t="s">
        <v>1927</v>
      </c>
      <c r="D240" t="s">
        <v>2427</v>
      </c>
    </row>
    <row r="241" spans="1:4" ht="13.95" customHeight="1" x14ac:dyDescent="0.3">
      <c r="A241" t="s">
        <v>2296</v>
      </c>
      <c r="B241" t="s">
        <v>235</v>
      </c>
      <c r="C241" t="s">
        <v>2335</v>
      </c>
      <c r="D241" t="s">
        <v>2336</v>
      </c>
    </row>
    <row r="242" spans="1:4" ht="13.95" customHeight="1" x14ac:dyDescent="0.3">
      <c r="A242" t="s">
        <v>2296</v>
      </c>
      <c r="B242" t="s">
        <v>374</v>
      </c>
      <c r="C242" t="s">
        <v>2398</v>
      </c>
      <c r="D242" t="s">
        <v>2399</v>
      </c>
    </row>
    <row r="243" spans="1:4" ht="13.95" customHeight="1" x14ac:dyDescent="0.3">
      <c r="A243" t="s">
        <v>2300</v>
      </c>
      <c r="B243" t="s">
        <v>964</v>
      </c>
      <c r="C243" t="s">
        <v>2663</v>
      </c>
      <c r="D243" t="s">
        <v>2664</v>
      </c>
    </row>
    <row r="244" spans="1:4" ht="13.95" customHeight="1" x14ac:dyDescent="0.3">
      <c r="A244" t="s">
        <v>2300</v>
      </c>
      <c r="B244" t="s">
        <v>292</v>
      </c>
      <c r="C244" t="s">
        <v>2665</v>
      </c>
      <c r="D244" t="s">
        <v>2666</v>
      </c>
    </row>
    <row r="245" spans="1:4" ht="13.95" customHeight="1" x14ac:dyDescent="0.3">
      <c r="A245" t="s">
        <v>2300</v>
      </c>
      <c r="B245" t="s">
        <v>2667</v>
      </c>
      <c r="C245" t="s">
        <v>2668</v>
      </c>
      <c r="D245" t="s">
        <v>2669</v>
      </c>
    </row>
    <row r="246" spans="1:4" ht="13.95" customHeight="1" x14ac:dyDescent="0.3">
      <c r="A246" t="s">
        <v>2300</v>
      </c>
      <c r="B246" t="s">
        <v>606</v>
      </c>
      <c r="C246" t="s">
        <v>2349</v>
      </c>
      <c r="D246" t="s">
        <v>2350</v>
      </c>
    </row>
    <row r="247" spans="1:4" ht="13.95" customHeight="1" x14ac:dyDescent="0.3">
      <c r="A247" t="s">
        <v>2300</v>
      </c>
      <c r="B247" t="s">
        <v>2670</v>
      </c>
      <c r="C247" t="s">
        <v>2671</v>
      </c>
      <c r="D247" t="s">
        <v>2672</v>
      </c>
    </row>
    <row r="248" spans="1:4" ht="13.95" customHeight="1" x14ac:dyDescent="0.3">
      <c r="A248" t="s">
        <v>2300</v>
      </c>
      <c r="B248" t="s">
        <v>1477</v>
      </c>
      <c r="C248" t="s">
        <v>2599</v>
      </c>
      <c r="D248" t="s">
        <v>2600</v>
      </c>
    </row>
    <row r="249" spans="1:4" ht="13.95" customHeight="1" x14ac:dyDescent="0.3">
      <c r="A249" t="s">
        <v>2300</v>
      </c>
      <c r="B249" t="s">
        <v>2673</v>
      </c>
      <c r="C249" t="s">
        <v>2674</v>
      </c>
      <c r="D249" t="s">
        <v>2675</v>
      </c>
    </row>
    <row r="250" spans="1:4" ht="13.95" customHeight="1" x14ac:dyDescent="0.3">
      <c r="A250" t="s">
        <v>2300</v>
      </c>
      <c r="B250" t="s">
        <v>1260</v>
      </c>
      <c r="C250" t="s">
        <v>2608</v>
      </c>
      <c r="D250" t="s">
        <v>2676</v>
      </c>
    </row>
    <row r="251" spans="1:4" ht="13.95" customHeight="1" x14ac:dyDescent="0.3">
      <c r="A251" t="s">
        <v>2300</v>
      </c>
      <c r="B251" t="s">
        <v>277</v>
      </c>
      <c r="C251" t="s">
        <v>2610</v>
      </c>
      <c r="D251" t="s">
        <v>2611</v>
      </c>
    </row>
    <row r="252" spans="1:4" ht="13.95" customHeight="1" x14ac:dyDescent="0.3">
      <c r="A252" t="s">
        <v>2300</v>
      </c>
      <c r="B252" t="s">
        <v>1374</v>
      </c>
      <c r="C252" t="s">
        <v>2612</v>
      </c>
      <c r="D252" t="s">
        <v>2613</v>
      </c>
    </row>
    <row r="253" spans="1:4" ht="13.95" customHeight="1" x14ac:dyDescent="0.3">
      <c r="A253" t="s">
        <v>2300</v>
      </c>
      <c r="B253" t="s">
        <v>1199</v>
      </c>
      <c r="C253" t="s">
        <v>2614</v>
      </c>
      <c r="D253" t="s">
        <v>2677</v>
      </c>
    </row>
    <row r="254" spans="1:4" ht="13.95" customHeight="1" x14ac:dyDescent="0.3">
      <c r="A254" t="s">
        <v>2300</v>
      </c>
      <c r="B254" t="s">
        <v>2527</v>
      </c>
      <c r="C254" t="s">
        <v>2528</v>
      </c>
      <c r="D254" t="s">
        <v>2529</v>
      </c>
    </row>
    <row r="255" spans="1:4" ht="13.95" customHeight="1" x14ac:dyDescent="0.3">
      <c r="A255" t="s">
        <v>2300</v>
      </c>
      <c r="B255" t="s">
        <v>386</v>
      </c>
      <c r="C255" t="s">
        <v>2530</v>
      </c>
      <c r="D255" t="s">
        <v>2616</v>
      </c>
    </row>
    <row r="256" spans="1:4" ht="13.95" customHeight="1" x14ac:dyDescent="0.3">
      <c r="A256" t="s">
        <v>2300</v>
      </c>
      <c r="B256" t="s">
        <v>2617</v>
      </c>
      <c r="C256" t="s">
        <v>2618</v>
      </c>
      <c r="D256" t="s">
        <v>2619</v>
      </c>
    </row>
    <row r="257" spans="1:4" ht="13.95" customHeight="1" x14ac:dyDescent="0.3">
      <c r="A257" t="s">
        <v>2300</v>
      </c>
      <c r="B257" t="s">
        <v>366</v>
      </c>
      <c r="C257" t="s">
        <v>2457</v>
      </c>
      <c r="D257" t="s">
        <v>2378</v>
      </c>
    </row>
    <row r="258" spans="1:4" ht="13.95" customHeight="1" x14ac:dyDescent="0.3">
      <c r="A258" t="s">
        <v>2310</v>
      </c>
      <c r="B258" t="s">
        <v>212</v>
      </c>
      <c r="C258" t="s">
        <v>2426</v>
      </c>
      <c r="D258" t="s">
        <v>2427</v>
      </c>
    </row>
    <row r="259" spans="1:4" ht="13.95" customHeight="1" x14ac:dyDescent="0.3">
      <c r="A259" t="s">
        <v>2310</v>
      </c>
      <c r="B259" t="s">
        <v>235</v>
      </c>
      <c r="C259" t="s">
        <v>2335</v>
      </c>
      <c r="D259" t="s">
        <v>2336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A2E158ED92647AF4EE09E30C26EE1" ma:contentTypeVersion="19" ma:contentTypeDescription="Crée un document." ma:contentTypeScope="" ma:versionID="d39b75a17a7d83985359c6a646eb563c">
  <xsd:schema xmlns:xsd="http://www.w3.org/2001/XMLSchema" xmlns:xs="http://www.w3.org/2001/XMLSchema" xmlns:p="http://schemas.microsoft.com/office/2006/metadata/properties" xmlns:ns1="http://schemas.microsoft.com/sharepoint/v3" xmlns:ns2="c228d1bd-650e-48eb-9f39-f684bd7bd257" xmlns:ns3="fa0b5fe5-391f-41b6-811a-90e0518c7af2" targetNamespace="http://schemas.microsoft.com/office/2006/metadata/properties" ma:root="true" ma:fieldsID="028d9a9c8b64b85bd7fc8d49b037f242" ns1:_="" ns2:_="" ns3:_="">
    <xsd:import namespace="http://schemas.microsoft.com/sharepoint/v3"/>
    <xsd:import namespace="c228d1bd-650e-48eb-9f39-f684bd7bd257"/>
    <xsd:import namespace="fa0b5fe5-391f-41b6-811a-90e0518c7af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28d1bd-650e-48eb-9f39-f684bd7bd2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Flow_SignoffStatus" ma:index="24" nillable="true" ma:displayName="État de validatio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0b5fe5-391f-41b6-811a-90e0518c7a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467c31-3563-4463-b194-9d16e3020301}" ma:internalName="TaxCatchAll" ma:showField="CatchAllData" ma:web="fa0b5fe5-391f-41b6-811a-90e0518c7af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28d1bd-650e-48eb-9f39-f684bd7bd257">
      <Terms xmlns="http://schemas.microsoft.com/office/infopath/2007/PartnerControls"/>
    </lcf76f155ced4ddcb4097134ff3c332f>
    <TaxCatchAll xmlns="fa0b5fe5-391f-41b6-811a-90e0518c7af2" xsi:nil="true"/>
    <_ip_UnifiedCompliancePolicyUIAction xmlns="http://schemas.microsoft.com/sharepoint/v3" xsi:nil="true"/>
    <_ip_UnifiedCompliancePolicyProperties xmlns="http://schemas.microsoft.com/sharepoint/v3" xsi:nil="true"/>
    <_Flow_SignoffStatus xmlns="c228d1bd-650e-48eb-9f39-f684bd7bd257" xsi:nil="true"/>
  </documentManagement>
</p:properties>
</file>

<file path=customXml/itemProps1.xml><?xml version="1.0" encoding="utf-8"?>
<ds:datastoreItem xmlns:ds="http://schemas.openxmlformats.org/officeDocument/2006/customXml" ds:itemID="{BD988875-17EE-418E-84E6-077BA4050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28d1bd-650e-48eb-9f39-f684bd7bd257"/>
    <ds:schemaRef ds:uri="fa0b5fe5-391f-41b6-811a-90e0518c7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6B63F-D0FC-4028-86F6-109FD1625FD8}">
  <ds:schemaRefs>
    <ds:schemaRef ds:uri="http://schemas.microsoft.com/sharepoint/v3/contenttype/forms"/>
  </ds:schemaRefs>
</ds:datastoreItem>
</file>

<file path=customXml/itemProps3.xml><?xml version="1.0" encoding="utf-8"?>
<ds:datastoreItem xmlns:ds="http://schemas.openxmlformats.org/officeDocument/2006/customXml" ds:itemID="{1322F4AC-8CD8-46FA-A0A2-022AC2AAC6B1}">
  <ds:schemaRefs>
    <ds:schemaRef ds:uri="http://schemas.microsoft.com/office/2006/metadata/properties"/>
    <ds:schemaRef ds:uri="http://schemas.microsoft.com/office/infopath/2007/PartnerControls"/>
    <ds:schemaRef ds:uri="c228d1bd-650e-48eb-9f39-f684bd7bd257"/>
    <ds:schemaRef ds:uri="fa0b5fe5-391f-41b6-811a-90e0518c7af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READ_ME</vt:lpstr>
      <vt:lpstr>DATA</vt:lpstr>
      <vt:lpstr>cleaning log</vt:lpstr>
      <vt:lpstr>KOBO survey</vt:lpstr>
      <vt:lpstr>KOBO Choices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reach</dc:creator>
  <cp:keywords/>
  <dc:description/>
  <cp:lastModifiedBy>Svitlana BOZHENKO</cp:lastModifiedBy>
  <cp:revision/>
  <dcterms:created xsi:type="dcterms:W3CDTF">2025-10-15T13:01:59Z</dcterms:created>
  <dcterms:modified xsi:type="dcterms:W3CDTF">2026-01-21T10:01:25Z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0x010100193A2E158ED92647AF4EE09E30C26EE1</vt:lpwstr>
  </property>
  <property fmtid="{D5CDD505-2E9C-101B-9397-08002B2CF9AE}" pid="3" name="MediaServiceImageTags">
    <vt:lpwstr/>
  </property>
</Properties>
</file>